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760" yWindow="120" windowWidth="12870" windowHeight="124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<sst xmlns="http://schemas.openxmlformats.org/spreadsheetml/2006/main" count="95" uniqueCount="90">
  <si>
    <t>Река</t>
  </si>
  <si>
    <t>Пункт назначения</t>
  </si>
  <si>
    <t>Ледовая обстановка</t>
  </si>
  <si>
    <t>Обь</t>
  </si>
  <si>
    <t>Новосибирск</t>
  </si>
  <si>
    <t>Победа</t>
  </si>
  <si>
    <t>Никольское</t>
  </si>
  <si>
    <t>Молчаново</t>
  </si>
  <si>
    <t>Колпашево</t>
  </si>
  <si>
    <t>Каргасок</t>
  </si>
  <si>
    <t>Александровское</t>
  </si>
  <si>
    <t>Томь</t>
  </si>
  <si>
    <t>Междуреченск</t>
  </si>
  <si>
    <t>Новокузнецк</t>
  </si>
  <si>
    <t>Кемерово</t>
  </si>
  <si>
    <t>Поломошное</t>
  </si>
  <si>
    <t>Томск г-створ</t>
  </si>
  <si>
    <t>Томск в/пост</t>
  </si>
  <si>
    <t>Кoзюлино</t>
  </si>
  <si>
    <t>Чулым</t>
  </si>
  <si>
    <t>Тегульдет</t>
  </si>
  <si>
    <t xml:space="preserve">Зырянское </t>
  </si>
  <si>
    <t>Батурино</t>
  </si>
  <si>
    <t>Чая</t>
  </si>
  <si>
    <t>Подгорное</t>
  </si>
  <si>
    <t>Кеть</t>
  </si>
  <si>
    <t>Усть – Озерное</t>
  </si>
  <si>
    <t>Максимкин Яр</t>
  </si>
  <si>
    <t>Родионовка</t>
  </si>
  <si>
    <t>10017</t>
  </si>
  <si>
    <t>10561</t>
  </si>
  <si>
    <t>10019</t>
  </si>
  <si>
    <t>10021</t>
  </si>
  <si>
    <t>10022</t>
  </si>
  <si>
    <t>10024</t>
  </si>
  <si>
    <t>10234</t>
  </si>
  <si>
    <t>10240</t>
  </si>
  <si>
    <t>10246</t>
  </si>
  <si>
    <t>10248</t>
  </si>
  <si>
    <t>10251</t>
  </si>
  <si>
    <t>10254</t>
  </si>
  <si>
    <t>10328</t>
  </si>
  <si>
    <t>10329</t>
  </si>
  <si>
    <t>10331</t>
  </si>
  <si>
    <t>10428</t>
  </si>
  <si>
    <t>10452</t>
  </si>
  <si>
    <t>10455</t>
  </si>
  <si>
    <t>10453</t>
  </si>
  <si>
    <t>Опасные отметки *</t>
  </si>
  <si>
    <t>Дубровино</t>
  </si>
  <si>
    <t>Кругликово</t>
  </si>
  <si>
    <t>10233</t>
  </si>
  <si>
    <t>Теба</t>
  </si>
  <si>
    <t>10244</t>
  </si>
  <si>
    <t>Крапивино</t>
  </si>
  <si>
    <t>Кондома</t>
  </si>
  <si>
    <t>10276</t>
  </si>
  <si>
    <t>10277</t>
  </si>
  <si>
    <t>Кузедеево</t>
  </si>
  <si>
    <t>10466</t>
  </si>
  <si>
    <t>Березовка</t>
  </si>
  <si>
    <t>Тым</t>
  </si>
  <si>
    <t>10488</t>
  </si>
  <si>
    <t>Ванжиль-Кынак</t>
  </si>
  <si>
    <t>10489</t>
  </si>
  <si>
    <t>Напас</t>
  </si>
  <si>
    <t>Васюган</t>
  </si>
  <si>
    <t>10475</t>
  </si>
  <si>
    <t>Майск</t>
  </si>
  <si>
    <t>10476</t>
  </si>
  <si>
    <t>Нов. Васюган</t>
  </si>
  <si>
    <t>10478</t>
  </si>
  <si>
    <t>Ср. Васюган</t>
  </si>
  <si>
    <t>Чузик</t>
  </si>
  <si>
    <t>10587</t>
  </si>
  <si>
    <t>Пудино</t>
  </si>
  <si>
    <t>10257</t>
  </si>
  <si>
    <t>Таштагол</t>
  </si>
  <si>
    <t>Пайдугина</t>
  </si>
  <si>
    <r>
      <t>Уровень воды 8</t>
    </r>
    <r>
      <rPr>
        <vertAlign val="superscript"/>
        <sz val="11"/>
        <rFont val="Times New Roman"/>
        <family val="1"/>
      </rPr>
      <t>00</t>
    </r>
  </si>
  <si>
    <t>Изменение уровня за сутки</t>
  </si>
  <si>
    <t>Температура воды, ºС</t>
  </si>
  <si>
    <t>Осадки, мм</t>
  </si>
  <si>
    <t>Парабель</t>
  </si>
  <si>
    <t>10468</t>
  </si>
  <si>
    <t>Новиково</t>
  </si>
  <si>
    <t>Запас до опасной отметки</t>
  </si>
  <si>
    <t>Сведения о состоянии водных объектов на 10 мая 2016 года</t>
  </si>
  <si>
    <t>чисто</t>
  </si>
  <si>
    <t>/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</si>
</sst>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&gt;0]\+0;[&lt;=0]0;General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4">
    <font>
      <sz val="10"/>
      <name val="Arial"/>
      <family val="0"/>
    </font>
    <font>
      <b/>
      <sz val="14"/>
      <name val="Arial"/>
      <family val="2"/>
    </font>
    <font>
      <sz val="14"/>
      <name val="Times New Roman"/>
      <family val="1"/>
    </font>
    <font>
      <vertAlign val="superscript"/>
      <sz val="11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16" fontId="0" fillId="0" borderId="0" xfId="0" applyNumberFormat="1" applyAlignment="1">
      <alignment/>
    </xf>
    <xf numFmtId="20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2" fillId="0" borderId="1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0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609"/>
  <sheetViews>
    <sheetView tabSelected="1" view="pageBreakPreview" zoomScale="85" zoomScaleSheetLayoutView="85" zoomScalePageLayoutView="0" workbookViewId="0" topLeftCell="A1">
      <selection activeCell="E32" sqref="E32"/>
    </sheetView>
  </sheetViews>
  <sheetFormatPr defaultColWidth="7.28125" defaultRowHeight="12.75"/>
  <cols>
    <col min="1" max="1" width="15.00390625" style="0" customWidth="1"/>
    <col min="2" max="2" width="8.57421875" style="0" hidden="1" customWidth="1"/>
    <col min="3" max="3" width="21.28125" style="0" customWidth="1"/>
    <col min="4" max="4" width="7.140625" style="0" customWidth="1"/>
    <col min="5" max="5" width="8.28125" style="0" customWidth="1"/>
    <col min="6" max="6" width="9.28125" style="0" customWidth="1"/>
    <col min="7" max="8" width="7.00390625" style="0" customWidth="1"/>
    <col min="9" max="9" width="11.140625" style="0" customWidth="1"/>
    <col min="10" max="10" width="36.7109375" style="0" customWidth="1"/>
  </cols>
  <sheetData>
    <row r="1" spans="1:10" s="14" customFormat="1" ht="25.5" customHeight="1">
      <c r="A1" s="39" t="s">
        <v>87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27.5" customHeight="1">
      <c r="A2" s="1" t="s">
        <v>0</v>
      </c>
      <c r="B2" s="2">
        <v>1</v>
      </c>
      <c r="C2" s="2" t="s">
        <v>1</v>
      </c>
      <c r="D2" s="3" t="s">
        <v>48</v>
      </c>
      <c r="E2" s="3" t="s">
        <v>79</v>
      </c>
      <c r="F2" s="3" t="s">
        <v>86</v>
      </c>
      <c r="G2" s="3" t="s">
        <v>80</v>
      </c>
      <c r="H2" s="15" t="s">
        <v>81</v>
      </c>
      <c r="I2" s="3" t="s">
        <v>82</v>
      </c>
      <c r="J2" s="2" t="s">
        <v>2</v>
      </c>
    </row>
    <row r="3" spans="1:10" ht="18" customHeight="1">
      <c r="A3" s="33" t="s">
        <v>3</v>
      </c>
      <c r="B3" s="6">
        <v>10014</v>
      </c>
      <c r="C3" s="12" t="s">
        <v>4</v>
      </c>
      <c r="D3" s="4"/>
      <c r="E3" s="25">
        <v>348</v>
      </c>
      <c r="F3" s="24"/>
      <c r="G3" s="26">
        <v>-4</v>
      </c>
      <c r="H3" s="16">
        <v>8.4</v>
      </c>
      <c r="I3" s="16"/>
      <c r="J3" s="12"/>
    </row>
    <row r="4" spans="1:10" ht="18" customHeight="1">
      <c r="A4" s="33"/>
      <c r="B4" s="6">
        <v>10015</v>
      </c>
      <c r="C4" s="12" t="s">
        <v>49</v>
      </c>
      <c r="D4" s="4"/>
      <c r="E4" s="25">
        <v>501</v>
      </c>
      <c r="F4" s="24"/>
      <c r="G4" s="26">
        <v>-2</v>
      </c>
      <c r="H4" s="16">
        <v>7.8</v>
      </c>
      <c r="I4" s="16"/>
      <c r="J4" s="12"/>
    </row>
    <row r="5" spans="1:10" ht="18" customHeight="1">
      <c r="A5" s="33"/>
      <c r="B5" s="6">
        <v>10016</v>
      </c>
      <c r="C5" s="12" t="s">
        <v>50</v>
      </c>
      <c r="D5" s="4"/>
      <c r="E5" s="25">
        <v>478</v>
      </c>
      <c r="F5" s="24"/>
      <c r="G5" s="26">
        <v>0</v>
      </c>
      <c r="H5" s="16"/>
      <c r="I5" s="16"/>
      <c r="J5" s="12"/>
    </row>
    <row r="6" spans="1:10" ht="18" customHeight="1">
      <c r="A6" s="33"/>
      <c r="B6" s="7" t="s">
        <v>29</v>
      </c>
      <c r="C6" s="12" t="s">
        <v>5</v>
      </c>
      <c r="D6" s="4">
        <v>800</v>
      </c>
      <c r="E6" s="25">
        <v>597</v>
      </c>
      <c r="F6" s="24">
        <f>D6-E6</f>
        <v>203</v>
      </c>
      <c r="G6" s="26">
        <v>0</v>
      </c>
      <c r="H6" s="16">
        <v>9.5</v>
      </c>
      <c r="I6" s="16">
        <v>0</v>
      </c>
      <c r="J6" s="12"/>
    </row>
    <row r="7" spans="1:10" ht="18" customHeight="1">
      <c r="A7" s="33"/>
      <c r="B7" s="7" t="s">
        <v>30</v>
      </c>
      <c r="C7" s="12" t="s">
        <v>6</v>
      </c>
      <c r="D7" s="4">
        <v>1030</v>
      </c>
      <c r="E7" s="25">
        <v>823</v>
      </c>
      <c r="F7" s="24">
        <f>D7-E7</f>
        <v>207</v>
      </c>
      <c r="G7" s="26">
        <v>-11</v>
      </c>
      <c r="H7" s="16">
        <v>8.2</v>
      </c>
      <c r="I7" s="16"/>
      <c r="J7" s="12"/>
    </row>
    <row r="8" spans="1:10" ht="18" customHeight="1">
      <c r="A8" s="33"/>
      <c r="B8" s="7" t="s">
        <v>31</v>
      </c>
      <c r="C8" s="12" t="s">
        <v>7</v>
      </c>
      <c r="D8" s="4">
        <v>945</v>
      </c>
      <c r="E8" s="25">
        <v>807</v>
      </c>
      <c r="F8" s="24">
        <f>D8-E8</f>
        <v>138</v>
      </c>
      <c r="G8" s="26">
        <v>-11</v>
      </c>
      <c r="H8" s="16">
        <v>7.9</v>
      </c>
      <c r="I8" s="16"/>
      <c r="J8" s="12"/>
    </row>
    <row r="9" spans="1:10" ht="18" customHeight="1">
      <c r="A9" s="33"/>
      <c r="B9" s="7" t="s">
        <v>32</v>
      </c>
      <c r="C9" s="12" t="s">
        <v>8</v>
      </c>
      <c r="D9" s="4">
        <v>890</v>
      </c>
      <c r="E9" s="25">
        <v>851</v>
      </c>
      <c r="F9" s="24">
        <f>D9-E9</f>
        <v>39</v>
      </c>
      <c r="G9" s="26">
        <v>0</v>
      </c>
      <c r="H9" s="16"/>
      <c r="I9" s="16"/>
      <c r="J9" s="12"/>
    </row>
    <row r="10" spans="1:10" ht="18" customHeight="1">
      <c r="A10" s="33"/>
      <c r="B10" s="7" t="s">
        <v>33</v>
      </c>
      <c r="C10" s="12" t="s">
        <v>9</v>
      </c>
      <c r="D10" s="4">
        <v>1150</v>
      </c>
      <c r="E10" s="25">
        <v>1022</v>
      </c>
      <c r="F10" s="24">
        <f>D10-E10</f>
        <v>128</v>
      </c>
      <c r="G10" s="26">
        <v>5</v>
      </c>
      <c r="H10" s="16"/>
      <c r="I10" s="16"/>
      <c r="J10" s="12"/>
    </row>
    <row r="11" spans="1:10" ht="18" customHeight="1">
      <c r="A11" s="31"/>
      <c r="B11" s="7" t="s">
        <v>34</v>
      </c>
      <c r="C11" s="12" t="s">
        <v>10</v>
      </c>
      <c r="D11" s="4">
        <v>1090</v>
      </c>
      <c r="E11" s="25">
        <v>864</v>
      </c>
      <c r="F11" s="24">
        <f>D11-E11</f>
        <v>226</v>
      </c>
      <c r="G11" s="26">
        <v>1</v>
      </c>
      <c r="H11" s="16">
        <v>4</v>
      </c>
      <c r="I11" s="16"/>
      <c r="J11" s="12"/>
    </row>
    <row r="12" spans="1:10" ht="18" customHeight="1">
      <c r="A12" s="30" t="s">
        <v>11</v>
      </c>
      <c r="B12" s="7" t="s">
        <v>51</v>
      </c>
      <c r="C12" s="12" t="s">
        <v>52</v>
      </c>
      <c r="D12" s="4"/>
      <c r="E12" s="25">
        <v>171</v>
      </c>
      <c r="F12" s="24"/>
      <c r="G12" s="26">
        <v>-13</v>
      </c>
      <c r="H12" s="16">
        <v>2.4</v>
      </c>
      <c r="I12" s="16">
        <v>1</v>
      </c>
      <c r="J12" s="12"/>
    </row>
    <row r="13" spans="1:10" ht="18" customHeight="1">
      <c r="A13" s="34"/>
      <c r="B13" s="7" t="s">
        <v>35</v>
      </c>
      <c r="C13" s="12" t="s">
        <v>12</v>
      </c>
      <c r="D13" s="4"/>
      <c r="E13" s="25">
        <v>313</v>
      </c>
      <c r="F13" s="24"/>
      <c r="G13" s="26">
        <v>38</v>
      </c>
      <c r="H13" s="16">
        <v>4.6</v>
      </c>
      <c r="I13" s="16"/>
      <c r="J13" s="12"/>
    </row>
    <row r="14" spans="1:10" ht="18" customHeight="1">
      <c r="A14" s="34"/>
      <c r="B14" s="7" t="s">
        <v>36</v>
      </c>
      <c r="C14" s="12" t="s">
        <v>13</v>
      </c>
      <c r="D14" s="4"/>
      <c r="E14" s="25">
        <v>432</v>
      </c>
      <c r="F14" s="24"/>
      <c r="G14" s="26">
        <v>120</v>
      </c>
      <c r="H14" s="16">
        <v>3.9</v>
      </c>
      <c r="I14" s="16"/>
      <c r="J14" s="12" t="s">
        <v>88</v>
      </c>
    </row>
    <row r="15" spans="1:10" ht="18" customHeight="1">
      <c r="A15" s="34"/>
      <c r="B15" s="7" t="s">
        <v>53</v>
      </c>
      <c r="C15" s="12" t="s">
        <v>54</v>
      </c>
      <c r="D15" s="4"/>
      <c r="E15" s="25">
        <v>348</v>
      </c>
      <c r="F15" s="24"/>
      <c r="G15" s="26">
        <v>24</v>
      </c>
      <c r="H15" s="16">
        <v>3.5</v>
      </c>
      <c r="I15" s="16"/>
      <c r="J15" s="12"/>
    </row>
    <row r="16" spans="1:10" ht="18" customHeight="1">
      <c r="A16" s="34"/>
      <c r="B16" s="7" t="s">
        <v>37</v>
      </c>
      <c r="C16" s="12" t="s">
        <v>14</v>
      </c>
      <c r="D16" s="4"/>
      <c r="E16" s="25">
        <v>324</v>
      </c>
      <c r="F16" s="24"/>
      <c r="G16" s="26">
        <v>5</v>
      </c>
      <c r="H16" s="16">
        <v>4.4</v>
      </c>
      <c r="I16" s="16"/>
      <c r="J16" s="12"/>
    </row>
    <row r="17" spans="1:10" ht="18" customHeight="1">
      <c r="A17" s="34"/>
      <c r="B17" s="7" t="s">
        <v>38</v>
      </c>
      <c r="C17" s="12" t="s">
        <v>15</v>
      </c>
      <c r="D17" s="4"/>
      <c r="E17" s="25">
        <v>215</v>
      </c>
      <c r="F17" s="24"/>
      <c r="G17" s="26">
        <v>8</v>
      </c>
      <c r="H17" s="16">
        <v>6.4</v>
      </c>
      <c r="I17" s="16" t="s">
        <v>89</v>
      </c>
      <c r="J17" s="12"/>
    </row>
    <row r="18" spans="1:10" ht="18" customHeight="1">
      <c r="A18" s="34"/>
      <c r="B18" s="7" t="s">
        <v>39</v>
      </c>
      <c r="C18" s="12" t="s">
        <v>16</v>
      </c>
      <c r="D18" s="4">
        <v>890</v>
      </c>
      <c r="E18" s="25">
        <v>288</v>
      </c>
      <c r="F18" s="24">
        <f>D18-E18</f>
        <v>602</v>
      </c>
      <c r="G18" s="26">
        <v>-7</v>
      </c>
      <c r="H18" s="16">
        <v>6.9</v>
      </c>
      <c r="I18" s="16"/>
      <c r="J18" s="12"/>
    </row>
    <row r="19" spans="1:10" ht="18" customHeight="1">
      <c r="A19" s="34"/>
      <c r="B19" s="6">
        <v>10252</v>
      </c>
      <c r="C19" s="12" t="s">
        <v>17</v>
      </c>
      <c r="D19" s="4">
        <v>780</v>
      </c>
      <c r="E19" s="25">
        <v>309</v>
      </c>
      <c r="F19" s="24">
        <f>D19-E19</f>
        <v>471</v>
      </c>
      <c r="G19" s="26">
        <v>-3</v>
      </c>
      <c r="H19" s="16">
        <v>6.9</v>
      </c>
      <c r="I19" s="16"/>
      <c r="J19" s="12"/>
    </row>
    <row r="20" spans="1:10" ht="18" customHeight="1">
      <c r="A20" s="35"/>
      <c r="B20" s="7" t="s">
        <v>40</v>
      </c>
      <c r="C20" s="12" t="s">
        <v>18</v>
      </c>
      <c r="D20" s="4">
        <v>1050</v>
      </c>
      <c r="E20" s="25">
        <v>728</v>
      </c>
      <c r="F20" s="24">
        <f>D20-E20</f>
        <v>322</v>
      </c>
      <c r="G20" s="26">
        <v>-13</v>
      </c>
      <c r="H20" s="16">
        <v>7.1</v>
      </c>
      <c r="I20" s="16" t="s">
        <v>89</v>
      </c>
      <c r="J20" s="12"/>
    </row>
    <row r="21" spans="1:10" ht="18" customHeight="1">
      <c r="A21" s="36" t="s">
        <v>55</v>
      </c>
      <c r="B21" s="7" t="s">
        <v>76</v>
      </c>
      <c r="C21" s="12" t="s">
        <v>77</v>
      </c>
      <c r="D21" s="4"/>
      <c r="E21" s="25">
        <v>182</v>
      </c>
      <c r="F21" s="24"/>
      <c r="G21" s="26">
        <v>9</v>
      </c>
      <c r="H21" s="16">
        <v>6.8</v>
      </c>
      <c r="I21" s="16"/>
      <c r="J21" s="12"/>
    </row>
    <row r="22" spans="1:10" ht="18" customHeight="1">
      <c r="A22" s="37"/>
      <c r="B22" s="7" t="s">
        <v>56</v>
      </c>
      <c r="C22" s="12" t="s">
        <v>55</v>
      </c>
      <c r="D22" s="4"/>
      <c r="E22" s="25">
        <v>110</v>
      </c>
      <c r="F22" s="24"/>
      <c r="G22" s="26">
        <v>10</v>
      </c>
      <c r="H22" s="16">
        <v>6.1</v>
      </c>
      <c r="I22" s="16">
        <v>2</v>
      </c>
      <c r="J22" s="12"/>
    </row>
    <row r="23" spans="1:10" ht="18" customHeight="1">
      <c r="A23" s="38"/>
      <c r="B23" s="7" t="s">
        <v>57</v>
      </c>
      <c r="C23" s="12" t="s">
        <v>58</v>
      </c>
      <c r="D23" s="4"/>
      <c r="E23" s="25">
        <v>162</v>
      </c>
      <c r="F23" s="24"/>
      <c r="G23" s="26">
        <v>31</v>
      </c>
      <c r="H23" s="16"/>
      <c r="I23" s="16"/>
      <c r="J23" s="12"/>
    </row>
    <row r="24" spans="1:10" ht="18" customHeight="1">
      <c r="A24" s="30" t="s">
        <v>19</v>
      </c>
      <c r="B24" s="7" t="s">
        <v>41</v>
      </c>
      <c r="C24" s="12" t="s">
        <v>20</v>
      </c>
      <c r="D24" s="4">
        <v>530</v>
      </c>
      <c r="E24" s="25">
        <v>515</v>
      </c>
      <c r="F24" s="24">
        <f>D24-E24</f>
        <v>15</v>
      </c>
      <c r="G24" s="26">
        <v>1</v>
      </c>
      <c r="H24" s="16">
        <v>7.4</v>
      </c>
      <c r="I24" s="16" t="s">
        <v>89</v>
      </c>
      <c r="J24" s="12"/>
    </row>
    <row r="25" spans="1:10" ht="18" customHeight="1">
      <c r="A25" s="33"/>
      <c r="B25" s="7" t="s">
        <v>42</v>
      </c>
      <c r="C25" s="12" t="s">
        <v>21</v>
      </c>
      <c r="D25" s="4">
        <v>600</v>
      </c>
      <c r="E25" s="25">
        <v>506</v>
      </c>
      <c r="F25" s="24">
        <f>D25-E25</f>
        <v>94</v>
      </c>
      <c r="G25" s="26">
        <v>-4</v>
      </c>
      <c r="H25" s="16">
        <v>6.9</v>
      </c>
      <c r="I25" s="16"/>
      <c r="J25" s="12"/>
    </row>
    <row r="26" spans="1:10" ht="18" customHeight="1">
      <c r="A26" s="31"/>
      <c r="B26" s="7" t="s">
        <v>43</v>
      </c>
      <c r="C26" s="12" t="s">
        <v>22</v>
      </c>
      <c r="D26" s="4">
        <v>950</v>
      </c>
      <c r="E26" s="25">
        <v>824</v>
      </c>
      <c r="F26" s="24">
        <f>D26-E26</f>
        <v>126</v>
      </c>
      <c r="G26" s="26">
        <v>0</v>
      </c>
      <c r="H26" s="16">
        <v>5.8</v>
      </c>
      <c r="I26" s="16"/>
      <c r="J26" s="12"/>
    </row>
    <row r="27" spans="1:10" ht="18" customHeight="1">
      <c r="A27" s="5" t="s">
        <v>23</v>
      </c>
      <c r="B27" s="7" t="s">
        <v>44</v>
      </c>
      <c r="C27" s="12" t="s">
        <v>24</v>
      </c>
      <c r="D27" s="4">
        <v>800</v>
      </c>
      <c r="E27" s="25">
        <v>777</v>
      </c>
      <c r="F27" s="24">
        <f>D27-E27</f>
        <v>23</v>
      </c>
      <c r="G27" s="26">
        <v>-9</v>
      </c>
      <c r="H27" s="16"/>
      <c r="I27" s="16"/>
      <c r="J27" s="12"/>
    </row>
    <row r="28" spans="1:10" ht="18" customHeight="1">
      <c r="A28" s="30" t="s">
        <v>25</v>
      </c>
      <c r="B28" s="7" t="s">
        <v>45</v>
      </c>
      <c r="C28" s="12" t="s">
        <v>26</v>
      </c>
      <c r="D28" s="4"/>
      <c r="E28" s="25">
        <v>602</v>
      </c>
      <c r="F28" s="24"/>
      <c r="G28" s="26">
        <v>2</v>
      </c>
      <c r="H28" s="16">
        <v>3</v>
      </c>
      <c r="I28" s="16"/>
      <c r="J28" s="12"/>
    </row>
    <row r="29" spans="1:10" ht="18" customHeight="1">
      <c r="A29" s="33"/>
      <c r="B29" s="7" t="s">
        <v>47</v>
      </c>
      <c r="C29" s="12" t="s">
        <v>27</v>
      </c>
      <c r="D29" s="4">
        <v>750</v>
      </c>
      <c r="E29" s="25">
        <v>532</v>
      </c>
      <c r="F29" s="24">
        <f>D29-E29</f>
        <v>218</v>
      </c>
      <c r="G29" s="26">
        <v>5</v>
      </c>
      <c r="H29" s="16"/>
      <c r="I29" s="16">
        <v>2</v>
      </c>
      <c r="J29" s="12"/>
    </row>
    <row r="30" spans="1:10" ht="18" customHeight="1">
      <c r="A30" s="31"/>
      <c r="B30" s="7" t="s">
        <v>46</v>
      </c>
      <c r="C30" s="12" t="s">
        <v>28</v>
      </c>
      <c r="D30" s="4">
        <v>750</v>
      </c>
      <c r="E30" s="25">
        <v>583</v>
      </c>
      <c r="F30" s="24">
        <f>D30-E30</f>
        <v>167</v>
      </c>
      <c r="G30" s="26">
        <v>4</v>
      </c>
      <c r="H30" s="16"/>
      <c r="I30" s="16" t="s">
        <v>89</v>
      </c>
      <c r="J30" s="12"/>
    </row>
    <row r="31" spans="1:10" ht="18" customHeight="1">
      <c r="A31" s="5" t="s">
        <v>78</v>
      </c>
      <c r="B31" s="7" t="s">
        <v>59</v>
      </c>
      <c r="C31" s="12" t="s">
        <v>60</v>
      </c>
      <c r="D31" s="4"/>
      <c r="E31" s="25">
        <v>543</v>
      </c>
      <c r="F31" s="24"/>
      <c r="G31" s="26">
        <v>-27</v>
      </c>
      <c r="H31" s="16">
        <v>3</v>
      </c>
      <c r="I31" s="16"/>
      <c r="J31" s="12"/>
    </row>
    <row r="32" spans="1:10" ht="18" customHeight="1">
      <c r="A32" s="30" t="s">
        <v>61</v>
      </c>
      <c r="B32" s="7" t="s">
        <v>62</v>
      </c>
      <c r="C32" s="12" t="s">
        <v>63</v>
      </c>
      <c r="D32" s="4"/>
      <c r="E32" s="25"/>
      <c r="F32" s="24"/>
      <c r="G32" s="26"/>
      <c r="H32" s="16"/>
      <c r="I32" s="16"/>
      <c r="J32" s="12"/>
    </row>
    <row r="33" spans="1:10" ht="18" customHeight="1">
      <c r="A33" s="31"/>
      <c r="B33" s="7" t="s">
        <v>64</v>
      </c>
      <c r="C33" s="12" t="s">
        <v>65</v>
      </c>
      <c r="D33" s="4"/>
      <c r="E33" s="25">
        <v>592</v>
      </c>
      <c r="F33" s="24"/>
      <c r="G33" s="26">
        <v>4</v>
      </c>
      <c r="H33" s="16">
        <v>2.1</v>
      </c>
      <c r="I33" s="16"/>
      <c r="J33" s="12"/>
    </row>
    <row r="34" spans="1:10" ht="18" customHeight="1">
      <c r="A34" s="32" t="s">
        <v>66</v>
      </c>
      <c r="B34" s="7" t="s">
        <v>67</v>
      </c>
      <c r="C34" s="27" t="s">
        <v>68</v>
      </c>
      <c r="D34" s="1"/>
      <c r="E34" s="25">
        <v>765</v>
      </c>
      <c r="F34" s="24"/>
      <c r="G34" s="26">
        <v>-54</v>
      </c>
      <c r="H34" s="16"/>
      <c r="I34" s="16"/>
      <c r="J34" s="12"/>
    </row>
    <row r="35" spans="1:10" ht="18" customHeight="1">
      <c r="A35" s="32"/>
      <c r="B35" s="7" t="s">
        <v>69</v>
      </c>
      <c r="C35" s="27" t="s">
        <v>70</v>
      </c>
      <c r="D35" s="1"/>
      <c r="E35" s="25">
        <v>1065</v>
      </c>
      <c r="F35" s="24"/>
      <c r="G35" s="26">
        <v>0</v>
      </c>
      <c r="H35" s="16">
        <v>6.2</v>
      </c>
      <c r="I35" s="16"/>
      <c r="J35" s="12"/>
    </row>
    <row r="36" spans="1:10" ht="18" customHeight="1">
      <c r="A36" s="32"/>
      <c r="B36" s="7" t="s">
        <v>71</v>
      </c>
      <c r="C36" s="27" t="s">
        <v>72</v>
      </c>
      <c r="D36" s="1">
        <v>800</v>
      </c>
      <c r="E36" s="25">
        <v>750</v>
      </c>
      <c r="F36" s="24">
        <f>D36-E36</f>
        <v>50</v>
      </c>
      <c r="G36" s="26">
        <v>4</v>
      </c>
      <c r="H36" s="16"/>
      <c r="I36" s="16"/>
      <c r="J36" s="12"/>
    </row>
    <row r="37" spans="1:10" ht="18" customHeight="1">
      <c r="A37" s="13" t="s">
        <v>73</v>
      </c>
      <c r="B37" s="7" t="s">
        <v>74</v>
      </c>
      <c r="C37" s="27" t="s">
        <v>75</v>
      </c>
      <c r="D37" s="1"/>
      <c r="E37" s="25">
        <v>524</v>
      </c>
      <c r="F37" s="24"/>
      <c r="G37" s="26">
        <v>-64</v>
      </c>
      <c r="H37" s="16">
        <v>5.4</v>
      </c>
      <c r="I37" s="16"/>
      <c r="J37" s="12"/>
    </row>
    <row r="38" spans="1:10" ht="18" customHeight="1">
      <c r="A38" s="13" t="s">
        <v>83</v>
      </c>
      <c r="B38" s="7" t="s">
        <v>84</v>
      </c>
      <c r="C38" s="27" t="s">
        <v>85</v>
      </c>
      <c r="D38" s="1"/>
      <c r="E38" s="25">
        <v>864</v>
      </c>
      <c r="F38" s="24"/>
      <c r="G38" s="26">
        <v>0</v>
      </c>
      <c r="H38" s="16"/>
      <c r="I38" s="16" t="s">
        <v>89</v>
      </c>
      <c r="J38" s="12"/>
    </row>
    <row r="39" spans="1:12" ht="18" customHeight="1">
      <c r="A39" s="17"/>
      <c r="B39" s="18"/>
      <c r="C39" s="19"/>
      <c r="D39" s="20"/>
      <c r="E39" s="21"/>
      <c r="F39" s="21"/>
      <c r="G39" s="22"/>
      <c r="H39" s="23"/>
      <c r="I39" s="23"/>
      <c r="J39" s="19"/>
      <c r="K39" s="28"/>
      <c r="L39" s="28"/>
    </row>
    <row r="40" spans="1:12" ht="18" customHeight="1">
      <c r="A40" s="17"/>
      <c r="B40" s="18"/>
      <c r="C40" s="19"/>
      <c r="D40" s="20"/>
      <c r="E40" s="21"/>
      <c r="F40" s="21"/>
      <c r="G40" s="22"/>
      <c r="H40" s="23"/>
      <c r="I40" s="23"/>
      <c r="J40" s="19"/>
      <c r="K40" s="28"/>
      <c r="L40" s="28"/>
    </row>
    <row r="41" spans="1:12" ht="18" customHeight="1">
      <c r="A41" s="17"/>
      <c r="B41" s="18"/>
      <c r="C41" s="19"/>
      <c r="D41" s="20"/>
      <c r="E41" s="21"/>
      <c r="F41" s="21"/>
      <c r="G41" s="22"/>
      <c r="H41" s="23"/>
      <c r="I41" s="23"/>
      <c r="J41" s="19"/>
      <c r="K41" s="28"/>
      <c r="L41" s="28"/>
    </row>
    <row r="42" spans="1:12" ht="18" customHeight="1">
      <c r="A42" s="17"/>
      <c r="B42" s="18"/>
      <c r="C42" s="19"/>
      <c r="D42" s="20"/>
      <c r="E42" s="21"/>
      <c r="F42" s="21"/>
      <c r="G42" s="22"/>
      <c r="H42" s="23"/>
      <c r="I42" s="23"/>
      <c r="J42" s="19"/>
      <c r="K42" s="28"/>
      <c r="L42" s="28"/>
    </row>
    <row r="43" spans="1:12" ht="18" customHeight="1">
      <c r="A43" s="17"/>
      <c r="B43" s="18"/>
      <c r="C43" s="19"/>
      <c r="D43" s="20"/>
      <c r="E43" s="21"/>
      <c r="F43" s="21"/>
      <c r="G43" s="22"/>
      <c r="H43" s="23"/>
      <c r="I43" s="23"/>
      <c r="J43" s="19"/>
      <c r="K43" s="28"/>
      <c r="L43" s="28"/>
    </row>
    <row r="44" spans="1:12" ht="18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</row>
    <row r="45" spans="1:12" ht="18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</row>
    <row r="46" spans="1:12" ht="12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</row>
    <row r="47" spans="1:12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</row>
    <row r="48" spans="1:12" ht="12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</row>
    <row r="49" spans="1:12" ht="12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</row>
    <row r="50" spans="1:12" ht="12.75">
      <c r="A50" s="29"/>
      <c r="B50" s="29"/>
      <c r="C50" s="28"/>
      <c r="D50" s="28"/>
      <c r="E50" s="28"/>
      <c r="F50" s="28"/>
      <c r="G50" s="28"/>
      <c r="H50" s="28"/>
      <c r="I50" s="28"/>
      <c r="J50" s="28"/>
      <c r="K50" s="28"/>
      <c r="L50" s="28"/>
    </row>
    <row r="51" spans="1:12" ht="12.75">
      <c r="A51" s="29"/>
      <c r="B51" s="29"/>
      <c r="C51" s="28"/>
      <c r="D51" s="28"/>
      <c r="E51" s="28"/>
      <c r="F51" s="28"/>
      <c r="G51" s="28"/>
      <c r="H51" s="28"/>
      <c r="I51" s="28"/>
      <c r="J51" s="28"/>
      <c r="K51" s="28"/>
      <c r="L51" s="28"/>
    </row>
    <row r="52" spans="1:12" ht="12.75">
      <c r="A52" s="29"/>
      <c r="B52" s="29"/>
      <c r="C52" s="29"/>
      <c r="D52" s="29"/>
      <c r="E52" s="28"/>
      <c r="F52" s="28"/>
      <c r="G52" s="28"/>
      <c r="H52" s="28"/>
      <c r="I52" s="28"/>
      <c r="J52" s="28"/>
      <c r="K52" s="28"/>
      <c r="L52" s="28"/>
    </row>
    <row r="53" spans="1:12" ht="12.7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</row>
    <row r="54" spans="1:12" ht="12.75">
      <c r="A54" s="29"/>
      <c r="B54" s="29"/>
      <c r="C54" s="29"/>
      <c r="D54" s="29"/>
      <c r="E54" s="28"/>
      <c r="F54" s="28"/>
      <c r="G54" s="28"/>
      <c r="H54" s="28"/>
      <c r="I54" s="28"/>
      <c r="J54" s="28"/>
      <c r="K54" s="28"/>
      <c r="L54" s="28"/>
    </row>
    <row r="55" spans="1:12" ht="12.7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</row>
    <row r="56" spans="1:12" ht="12.75">
      <c r="A56" s="29"/>
      <c r="B56" s="29"/>
      <c r="C56" s="29"/>
      <c r="D56" s="29"/>
      <c r="E56" s="28"/>
      <c r="F56" s="28"/>
      <c r="G56" s="28"/>
      <c r="H56" s="28"/>
      <c r="I56" s="28"/>
      <c r="J56" s="28"/>
      <c r="K56" s="28"/>
      <c r="L56" s="28"/>
    </row>
    <row r="57" spans="1:12" ht="12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</row>
    <row r="58" spans="1:12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</row>
    <row r="67" spans="1:2" ht="12.75">
      <c r="A67" s="8"/>
      <c r="B67" s="8"/>
    </row>
    <row r="68" spans="1:2" ht="12.75">
      <c r="A68" s="8"/>
      <c r="B68" s="8"/>
    </row>
    <row r="69" spans="1:4" ht="12.75">
      <c r="A69" s="8"/>
      <c r="B69" s="8"/>
      <c r="C69" s="8"/>
      <c r="D69" s="8"/>
    </row>
    <row r="71" spans="1:4" ht="12.75">
      <c r="A71" s="8"/>
      <c r="B71" s="8"/>
      <c r="C71" s="8"/>
      <c r="D71" s="8"/>
    </row>
    <row r="73" spans="1:4" ht="12.75">
      <c r="A73" s="8"/>
      <c r="B73" s="8"/>
      <c r="C73" s="8"/>
      <c r="D73" s="8"/>
    </row>
    <row r="84" spans="1:2" ht="12.75">
      <c r="A84" s="8"/>
      <c r="B84" s="8"/>
    </row>
    <row r="85" spans="1:2" ht="12.75">
      <c r="A85" s="8"/>
      <c r="B85" s="8"/>
    </row>
    <row r="86" spans="1:4" ht="12.75">
      <c r="A86" s="8"/>
      <c r="B86" s="8"/>
      <c r="C86" s="8"/>
      <c r="D86" s="8"/>
    </row>
    <row r="88" spans="1:4" ht="12.75">
      <c r="A88" s="8"/>
      <c r="B88" s="8"/>
      <c r="C88" s="8"/>
      <c r="D88" s="8"/>
    </row>
    <row r="90" spans="1:4" ht="12.75">
      <c r="A90" s="8"/>
      <c r="B90" s="8"/>
      <c r="C90" s="8"/>
      <c r="D90" s="8"/>
    </row>
    <row r="101" spans="1:2" ht="12.75">
      <c r="A101" s="8"/>
      <c r="B101" s="8"/>
    </row>
    <row r="102" spans="1:2" ht="12.75">
      <c r="A102" s="8"/>
      <c r="B102" s="8"/>
    </row>
    <row r="103" spans="1:4" ht="12.75">
      <c r="A103" s="8"/>
      <c r="B103" s="8"/>
      <c r="C103" s="8"/>
      <c r="D103" s="8"/>
    </row>
    <row r="105" spans="1:4" ht="12.75">
      <c r="A105" s="8"/>
      <c r="B105" s="8"/>
      <c r="C105" s="8"/>
      <c r="D105" s="8"/>
    </row>
    <row r="107" spans="1:2" ht="12.75">
      <c r="A107" s="8"/>
      <c r="B107" s="8"/>
    </row>
    <row r="118" spans="1:2" ht="12.75">
      <c r="A118" s="8"/>
      <c r="B118" s="8"/>
    </row>
    <row r="119" spans="1:2" ht="12.75">
      <c r="A119" s="8"/>
      <c r="B119" s="8"/>
    </row>
    <row r="120" spans="1:4" ht="12.75">
      <c r="A120" s="8"/>
      <c r="B120" s="8"/>
      <c r="C120" s="8"/>
      <c r="D120" s="8"/>
    </row>
    <row r="122" spans="1:4" ht="12.75">
      <c r="A122" s="8"/>
      <c r="B122" s="8"/>
      <c r="C122" s="8"/>
      <c r="D122" s="8"/>
    </row>
    <row r="124" spans="1:2" ht="12.75">
      <c r="A124" s="8"/>
      <c r="B124" s="8"/>
    </row>
    <row r="126" spans="1:4" ht="12.75">
      <c r="A126" s="8"/>
      <c r="B126" s="8"/>
      <c r="C126" s="8"/>
      <c r="D126" s="8"/>
    </row>
    <row r="137" spans="1:2" ht="12.75">
      <c r="A137" s="8"/>
      <c r="B137" s="8"/>
    </row>
    <row r="138" spans="1:2" ht="12.75">
      <c r="A138" s="8"/>
      <c r="B138" s="8"/>
    </row>
    <row r="139" spans="1:4" ht="12.75">
      <c r="A139" s="8"/>
      <c r="B139" s="8"/>
      <c r="C139" s="8"/>
      <c r="D139" s="8"/>
    </row>
    <row r="141" spans="1:4" ht="12.75">
      <c r="A141" s="8"/>
      <c r="B141" s="8"/>
      <c r="C141" s="8"/>
      <c r="D141" s="8"/>
    </row>
    <row r="143" spans="1:2" ht="12.75">
      <c r="A143" s="8"/>
      <c r="B143" s="8"/>
    </row>
    <row r="145" spans="1:4" ht="12.75">
      <c r="A145" s="8"/>
      <c r="B145" s="8"/>
      <c r="C145" s="8"/>
      <c r="D145" s="8"/>
    </row>
    <row r="156" spans="1:2" ht="12.75">
      <c r="A156" s="8"/>
      <c r="B156" s="8"/>
    </row>
    <row r="157" spans="1:2" ht="12.75">
      <c r="A157" s="8"/>
      <c r="B157" s="8"/>
    </row>
    <row r="158" spans="1:4" ht="12.75">
      <c r="A158" s="8"/>
      <c r="B158" s="8"/>
      <c r="C158" s="8"/>
      <c r="D158" s="8"/>
    </row>
    <row r="160" spans="1:4" ht="12.75">
      <c r="A160" s="8"/>
      <c r="B160" s="8"/>
      <c r="C160" s="8"/>
      <c r="D160" s="8"/>
    </row>
    <row r="162" spans="1:2" ht="12.75">
      <c r="A162" s="8"/>
      <c r="B162" s="8"/>
    </row>
    <row r="164" spans="1:4" ht="12.75">
      <c r="A164" s="8"/>
      <c r="B164" s="8"/>
      <c r="C164" s="8"/>
      <c r="D164" s="8"/>
    </row>
    <row r="175" spans="1:2" ht="12.75">
      <c r="A175" s="8"/>
      <c r="B175" s="8"/>
    </row>
    <row r="176" spans="1:2" ht="12.75">
      <c r="A176" s="8"/>
      <c r="B176" s="8"/>
    </row>
    <row r="177" spans="1:4" ht="12.75">
      <c r="A177" s="8"/>
      <c r="B177" s="8"/>
      <c r="C177" s="8"/>
      <c r="D177" s="8"/>
    </row>
    <row r="179" spans="1:4" ht="12.75">
      <c r="A179" s="8"/>
      <c r="B179" s="8"/>
      <c r="C179" s="8"/>
      <c r="D179" s="8"/>
    </row>
    <row r="181" spans="1:2" ht="12.75">
      <c r="A181" s="8"/>
      <c r="B181" s="8"/>
    </row>
    <row r="183" spans="1:4" ht="12.75">
      <c r="A183" s="8"/>
      <c r="B183" s="8"/>
      <c r="C183" s="8"/>
      <c r="D183" s="8"/>
    </row>
    <row r="194" spans="1:2" ht="12.75">
      <c r="A194" s="8"/>
      <c r="B194" s="8"/>
    </row>
    <row r="195" spans="1:2" ht="12.75">
      <c r="A195" s="8"/>
      <c r="B195" s="8"/>
    </row>
    <row r="196" spans="1:4" ht="12.75">
      <c r="A196" s="8"/>
      <c r="B196" s="8"/>
      <c r="C196" s="8"/>
      <c r="D196" s="8"/>
    </row>
    <row r="198" spans="1:4" ht="12.75">
      <c r="A198" s="8"/>
      <c r="B198" s="8"/>
      <c r="C198" s="8"/>
      <c r="D198" s="8"/>
    </row>
    <row r="200" spans="1:4" ht="12.75">
      <c r="A200" s="8"/>
      <c r="B200" s="8"/>
      <c r="C200" s="8"/>
      <c r="D200" s="8"/>
    </row>
    <row r="202" spans="1:4" ht="12.75">
      <c r="A202" s="8"/>
      <c r="B202" s="8"/>
      <c r="C202" s="8"/>
      <c r="D202" s="8"/>
    </row>
    <row r="204" spans="1:4" ht="12.75">
      <c r="A204" s="8"/>
      <c r="B204" s="8"/>
      <c r="C204" s="8"/>
      <c r="D204" s="8"/>
    </row>
    <row r="206" spans="1:4" ht="12.75">
      <c r="A206" s="8"/>
      <c r="B206" s="8"/>
      <c r="C206" s="8"/>
      <c r="D206" s="8"/>
    </row>
    <row r="208" spans="1:4" ht="12.75">
      <c r="A208" s="8"/>
      <c r="B208" s="8"/>
      <c r="C208" s="8"/>
      <c r="D208" s="8"/>
    </row>
    <row r="210" spans="1:4" ht="12.75">
      <c r="A210" s="8"/>
      <c r="B210" s="8"/>
      <c r="C210" s="8"/>
      <c r="D210" s="8"/>
    </row>
    <row r="212" spans="1:4" ht="12.75">
      <c r="A212" s="8"/>
      <c r="B212" s="8"/>
      <c r="C212" s="8"/>
      <c r="D212" s="8"/>
    </row>
    <row r="214" spans="1:4" ht="12.75">
      <c r="A214" s="8"/>
      <c r="B214" s="8"/>
      <c r="C214" s="8"/>
      <c r="D214" s="8"/>
    </row>
    <row r="216" spans="1:4" ht="12.75">
      <c r="A216" s="8"/>
      <c r="B216" s="8"/>
      <c r="C216" s="8"/>
      <c r="D216" s="8"/>
    </row>
    <row r="218" spans="1:4" ht="12.75">
      <c r="A218" s="8"/>
      <c r="B218" s="8"/>
      <c r="C218" s="8"/>
      <c r="D218" s="8"/>
    </row>
    <row r="220" spans="1:4" ht="12.75">
      <c r="A220" s="8"/>
      <c r="B220" s="8"/>
      <c r="C220" s="8"/>
      <c r="D220" s="8"/>
    </row>
    <row r="222" spans="1:4" ht="12.75">
      <c r="A222" s="8"/>
      <c r="B222" s="8"/>
      <c r="C222" s="8"/>
      <c r="D222" s="8"/>
    </row>
    <row r="224" spans="1:4" ht="12.75">
      <c r="A224" s="8"/>
      <c r="B224" s="8"/>
      <c r="C224" s="8"/>
      <c r="D224" s="8"/>
    </row>
    <row r="226" spans="3:4" ht="12.75">
      <c r="C226" s="8"/>
      <c r="D226" s="8"/>
    </row>
    <row r="228" spans="1:4" ht="12.75">
      <c r="A228" s="8"/>
      <c r="B228" s="8"/>
      <c r="C228" s="8"/>
      <c r="D228" s="8"/>
    </row>
    <row r="230" spans="1:4" ht="12.75">
      <c r="A230" s="8"/>
      <c r="B230" s="8"/>
      <c r="C230" s="8"/>
      <c r="D230" s="8"/>
    </row>
    <row r="232" spans="1:4" ht="12.75">
      <c r="A232" s="8"/>
      <c r="B232" s="8"/>
      <c r="C232" s="8"/>
      <c r="D232" s="8"/>
    </row>
    <row r="234" spans="1:4" ht="12.75">
      <c r="A234" s="8"/>
      <c r="B234" s="8"/>
      <c r="C234" s="8"/>
      <c r="D234" s="8"/>
    </row>
    <row r="236" spans="1:4" ht="12.75">
      <c r="A236" s="8"/>
      <c r="B236" s="8"/>
      <c r="C236" s="8"/>
      <c r="D236" s="8"/>
    </row>
    <row r="238" spans="1:4" ht="12.75">
      <c r="A238" s="8"/>
      <c r="B238" s="8"/>
      <c r="C238" s="8"/>
      <c r="D238" s="8"/>
    </row>
    <row r="240" spans="1:4" ht="12.75">
      <c r="A240" s="8"/>
      <c r="B240" s="8"/>
      <c r="C240" s="8"/>
      <c r="D240" s="8"/>
    </row>
    <row r="242" spans="1:4" ht="12.75">
      <c r="A242" s="8"/>
      <c r="B242" s="8"/>
      <c r="C242" s="8"/>
      <c r="D242" s="8"/>
    </row>
    <row r="244" spans="1:4" ht="12.75">
      <c r="A244" s="8"/>
      <c r="B244" s="8"/>
      <c r="C244" s="8"/>
      <c r="D244" s="8"/>
    </row>
    <row r="246" spans="1:4" ht="12.75">
      <c r="A246" s="8"/>
      <c r="B246" s="8"/>
      <c r="C246" s="8"/>
      <c r="D246" s="8"/>
    </row>
    <row r="248" spans="1:4" ht="12.75">
      <c r="A248" s="8"/>
      <c r="B248" s="8"/>
      <c r="C248" s="8"/>
      <c r="D248" s="8"/>
    </row>
    <row r="250" spans="1:4" ht="12.75">
      <c r="A250" s="8"/>
      <c r="B250" s="8"/>
      <c r="C250" s="8"/>
      <c r="D250" s="8"/>
    </row>
    <row r="252" spans="1:4" ht="12.75">
      <c r="A252" s="8"/>
      <c r="B252" s="8"/>
      <c r="C252" s="8"/>
      <c r="D252" s="8"/>
    </row>
    <row r="254" spans="1:4" ht="12.75">
      <c r="A254" s="8"/>
      <c r="B254" s="8"/>
      <c r="C254" s="8"/>
      <c r="D254" s="8"/>
    </row>
    <row r="256" spans="1:4" ht="12.75">
      <c r="A256" s="8"/>
      <c r="B256" s="8"/>
      <c r="C256" s="8"/>
      <c r="D256" s="8"/>
    </row>
    <row r="258" spans="1:4" ht="12.75">
      <c r="A258" s="8"/>
      <c r="B258" s="8"/>
      <c r="C258" s="8"/>
      <c r="D258" s="8"/>
    </row>
    <row r="260" spans="1:4" ht="12.75">
      <c r="A260" s="8"/>
      <c r="B260" s="8"/>
      <c r="C260" s="8"/>
      <c r="D260" s="8"/>
    </row>
    <row r="262" spans="1:4" ht="12.75">
      <c r="A262" s="8"/>
      <c r="B262" s="8"/>
      <c r="C262" s="8"/>
      <c r="D262" s="8"/>
    </row>
    <row r="264" spans="1:4" ht="12.75">
      <c r="A264" s="8"/>
      <c r="B264" s="8"/>
      <c r="C264" s="8"/>
      <c r="D264" s="8"/>
    </row>
    <row r="266" spans="1:4" ht="12.75">
      <c r="A266" s="8"/>
      <c r="B266" s="8"/>
      <c r="C266" s="8"/>
      <c r="D266" s="8"/>
    </row>
    <row r="268" spans="1:4" ht="12.75">
      <c r="A268" s="8"/>
      <c r="B268" s="8"/>
      <c r="C268" s="8"/>
      <c r="D268" s="8"/>
    </row>
    <row r="270" spans="1:4" ht="12.75">
      <c r="A270" s="8"/>
      <c r="B270" s="8"/>
      <c r="C270" s="8"/>
      <c r="D270" s="8"/>
    </row>
    <row r="272" spans="1:4" ht="12.75">
      <c r="A272" s="8"/>
      <c r="B272" s="8"/>
      <c r="C272" s="8"/>
      <c r="D272" s="8"/>
    </row>
    <row r="274" spans="1:4" ht="12.75">
      <c r="A274" s="8"/>
      <c r="B274" s="8"/>
      <c r="C274" s="8"/>
      <c r="D274" s="8"/>
    </row>
    <row r="276" spans="1:4" ht="12.75">
      <c r="A276" s="8"/>
      <c r="B276" s="8"/>
      <c r="C276" s="8"/>
      <c r="D276" s="8"/>
    </row>
    <row r="278" spans="1:4" ht="12.75">
      <c r="A278" s="8"/>
      <c r="B278" s="8"/>
      <c r="C278" s="8"/>
      <c r="D278" s="8"/>
    </row>
    <row r="280" spans="1:4" ht="12.75">
      <c r="A280" s="8"/>
      <c r="B280" s="8"/>
      <c r="C280" s="8"/>
      <c r="D280" s="8"/>
    </row>
    <row r="282" spans="1:4" ht="12.75">
      <c r="A282" s="8"/>
      <c r="B282" s="8"/>
      <c r="C282" s="8"/>
      <c r="D282" s="8"/>
    </row>
    <row r="284" spans="1:4" ht="12.75">
      <c r="A284" s="8"/>
      <c r="B284" s="8"/>
      <c r="C284" s="8"/>
      <c r="D284" s="8"/>
    </row>
    <row r="286" spans="1:4" ht="12.75">
      <c r="A286" s="8"/>
      <c r="B286" s="8"/>
      <c r="C286" s="8"/>
      <c r="D286" s="8"/>
    </row>
    <row r="288" spans="1:4" ht="12.75">
      <c r="A288" s="8"/>
      <c r="B288" s="8"/>
      <c r="C288" s="8"/>
      <c r="D288" s="8"/>
    </row>
    <row r="299" spans="1:2" ht="12.75">
      <c r="A299" s="8"/>
      <c r="B299" s="8"/>
    </row>
    <row r="300" spans="1:2" ht="12.75">
      <c r="A300" s="8"/>
      <c r="B300" s="8"/>
    </row>
    <row r="301" spans="1:4" ht="12.75">
      <c r="A301" s="8"/>
      <c r="B301" s="8"/>
      <c r="C301" s="8"/>
      <c r="D301" s="8"/>
    </row>
    <row r="303" spans="1:4" ht="12.75">
      <c r="A303" s="8"/>
      <c r="B303" s="8"/>
      <c r="C303" s="8"/>
      <c r="D303" s="8"/>
    </row>
    <row r="305" spans="1:4" ht="12.75">
      <c r="A305" s="8"/>
      <c r="B305" s="8"/>
      <c r="C305" s="8"/>
      <c r="D305" s="8"/>
    </row>
    <row r="307" spans="1:4" ht="12.75">
      <c r="A307" s="8"/>
      <c r="B307" s="8"/>
      <c r="C307" s="8"/>
      <c r="D307" s="8"/>
    </row>
    <row r="309" spans="1:4" ht="12.75">
      <c r="A309" s="8"/>
      <c r="B309" s="8"/>
      <c r="C309" s="8"/>
      <c r="D309" s="8"/>
    </row>
    <row r="320" spans="1:2" ht="12.75">
      <c r="A320" s="8"/>
      <c r="B320" s="8"/>
    </row>
    <row r="321" spans="1:2" ht="12.75">
      <c r="A321" s="8"/>
      <c r="B321" s="8"/>
    </row>
    <row r="322" spans="1:4" ht="12.75">
      <c r="A322" s="8"/>
      <c r="B322" s="8"/>
      <c r="C322" s="8"/>
      <c r="D322" s="8"/>
    </row>
    <row r="324" spans="1:4" ht="12.75">
      <c r="A324" s="8"/>
      <c r="B324" s="8"/>
      <c r="C324" s="8"/>
      <c r="D324" s="8"/>
    </row>
    <row r="326" spans="1:4" ht="12.75">
      <c r="A326" s="8"/>
      <c r="B326" s="8"/>
      <c r="C326" s="8"/>
      <c r="D326" s="8"/>
    </row>
    <row r="328" spans="1:4" ht="12.75">
      <c r="A328" s="8"/>
      <c r="B328" s="8"/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2" spans="1:4" ht="12.75">
      <c r="A332" s="8"/>
      <c r="B332" s="8"/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6" spans="1:4" ht="12.75">
      <c r="A336" s="8"/>
      <c r="B336" s="8"/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1" spans="1:4" ht="12.75">
      <c r="A341" s="8"/>
      <c r="B341" s="8"/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5" spans="1:4" ht="12.75">
      <c r="A345" s="8"/>
      <c r="B345" s="8"/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9" spans="1:4" ht="12.75">
      <c r="A349" s="8"/>
      <c r="B349" s="8"/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3" spans="1:4" ht="12.75">
      <c r="A353" s="8"/>
      <c r="B353" s="8"/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66" spans="1:2" ht="12.75">
      <c r="A366" s="8"/>
      <c r="B366" s="8"/>
    </row>
    <row r="367" spans="1:2" ht="12.75">
      <c r="A367" s="8"/>
      <c r="B367" s="8"/>
    </row>
    <row r="368" spans="1:4" ht="12.75">
      <c r="A368" s="8"/>
      <c r="B368" s="8"/>
      <c r="C368" s="8"/>
      <c r="D368" s="8"/>
    </row>
    <row r="370" spans="1:4" ht="12.75">
      <c r="A370" s="8"/>
      <c r="B370" s="8"/>
      <c r="C370" s="8"/>
      <c r="D370" s="8"/>
    </row>
    <row r="372" spans="1:2" ht="12.75">
      <c r="A372" s="8"/>
      <c r="B372" s="8"/>
    </row>
    <row r="374" spans="1:4" ht="12.75">
      <c r="A374" s="8"/>
      <c r="B374" s="8"/>
      <c r="C374" s="8"/>
      <c r="D374" s="8"/>
    </row>
    <row r="385" spans="1:2" ht="12.75">
      <c r="A385" s="8"/>
      <c r="B385" s="8"/>
    </row>
    <row r="386" spans="1:2" ht="12.75">
      <c r="A386" s="8"/>
      <c r="B386" s="8"/>
    </row>
    <row r="387" spans="1:4" ht="12.75">
      <c r="A387" s="8"/>
      <c r="B387" s="8"/>
      <c r="C387" s="8"/>
      <c r="D387" s="8"/>
    </row>
    <row r="389" spans="1:4" ht="12.75">
      <c r="A389" s="8"/>
      <c r="B389" s="8"/>
      <c r="C389" s="8"/>
      <c r="D389" s="8"/>
    </row>
    <row r="391" spans="1:4" ht="12.75">
      <c r="A391" s="8"/>
      <c r="B391" s="8"/>
      <c r="C391" s="8"/>
      <c r="D391" s="8"/>
    </row>
    <row r="393" spans="1:4" ht="12.75">
      <c r="A393" s="8"/>
      <c r="B393" s="8"/>
      <c r="C393" s="8"/>
      <c r="D393" s="8"/>
    </row>
    <row r="395" spans="1:4" ht="12.75">
      <c r="A395" s="8"/>
      <c r="B395" s="8"/>
      <c r="C395" s="8"/>
      <c r="D395" s="8"/>
    </row>
    <row r="406" spans="1:2" ht="12.75">
      <c r="A406" s="8"/>
      <c r="B406" s="8"/>
    </row>
    <row r="407" spans="1:2" ht="12.75">
      <c r="A407" s="8"/>
      <c r="B407" s="8"/>
    </row>
    <row r="408" spans="1:4" ht="12.75">
      <c r="A408" s="8"/>
      <c r="B408" s="8"/>
      <c r="C408" s="8"/>
      <c r="D408" s="8"/>
    </row>
    <row r="410" spans="1:4" ht="12.75">
      <c r="A410" s="8"/>
      <c r="B410" s="8"/>
      <c r="C410" s="8"/>
      <c r="D410" s="8"/>
    </row>
    <row r="412" spans="1:4" ht="12.75">
      <c r="A412" s="8"/>
      <c r="B412" s="8"/>
      <c r="C412" s="8"/>
      <c r="D412" s="8"/>
    </row>
    <row r="414" spans="1:4" ht="12.75">
      <c r="A414" s="8"/>
      <c r="B414" s="8"/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27" spans="1:2" ht="12.75">
      <c r="A427" s="8"/>
      <c r="B427" s="8"/>
    </row>
    <row r="428" spans="1:2" ht="12.75">
      <c r="A428" s="8"/>
      <c r="B428" s="8"/>
    </row>
    <row r="429" spans="1:4" ht="12.75">
      <c r="A429" s="8"/>
      <c r="B429" s="8"/>
      <c r="C429" s="8"/>
      <c r="D429" s="8"/>
    </row>
    <row r="431" spans="1:4" ht="12.75">
      <c r="A431" s="8"/>
      <c r="B431" s="8"/>
      <c r="C431" s="8"/>
      <c r="D431" s="8"/>
    </row>
    <row r="433" spans="1:4" ht="12.75">
      <c r="A433" s="8"/>
      <c r="B433" s="8"/>
      <c r="C433" s="8"/>
      <c r="D433" s="8"/>
    </row>
    <row r="435" spans="1:4" ht="12.75">
      <c r="A435" s="8"/>
      <c r="B435" s="8"/>
      <c r="C435" s="8"/>
      <c r="D435" s="8"/>
    </row>
    <row r="437" spans="1:4" ht="12.75">
      <c r="A437" s="8"/>
      <c r="B437" s="8"/>
      <c r="C437" s="8"/>
      <c r="D437" s="8"/>
    </row>
    <row r="448" spans="1:2" ht="12.75">
      <c r="A448" s="8"/>
      <c r="B448" s="8"/>
    </row>
    <row r="449" spans="1:2" ht="12.75">
      <c r="A449" s="8"/>
      <c r="B449" s="8"/>
    </row>
    <row r="450" spans="1:4" ht="12.75">
      <c r="A450" s="8"/>
      <c r="B450" s="8"/>
      <c r="C450" s="8"/>
      <c r="D450" s="8"/>
    </row>
    <row r="452" spans="1:4" ht="12.75">
      <c r="A452" s="8"/>
      <c r="B452" s="8"/>
      <c r="C452" s="8"/>
      <c r="D452" s="8"/>
    </row>
    <row r="454" spans="1:2" ht="12.75">
      <c r="A454" s="8"/>
      <c r="B454" s="8"/>
    </row>
    <row r="456" spans="1:4" ht="12.75">
      <c r="A456" s="8"/>
      <c r="B456" s="8"/>
      <c r="C456" s="8"/>
      <c r="D456" s="8"/>
    </row>
    <row r="467" spans="1:2" ht="12.75">
      <c r="A467" s="8"/>
      <c r="B467" s="8"/>
    </row>
    <row r="468" spans="1:2" ht="12.75">
      <c r="A468" s="8"/>
      <c r="B468" s="8"/>
    </row>
    <row r="469" spans="1:4" ht="12.75">
      <c r="A469" s="8"/>
      <c r="B469" s="8"/>
      <c r="C469" s="8"/>
      <c r="D469" s="8"/>
    </row>
    <row r="471" spans="1:4" ht="12.75">
      <c r="A471" s="8"/>
      <c r="B471" s="8"/>
      <c r="C471" s="8"/>
      <c r="D471" s="8"/>
    </row>
    <row r="473" spans="1:4" ht="12.75">
      <c r="A473" s="8"/>
      <c r="B473" s="8"/>
      <c r="C473" s="8"/>
      <c r="D473" s="8"/>
    </row>
    <row r="475" spans="1:4" ht="12.75">
      <c r="A475" s="8"/>
      <c r="B475" s="8"/>
      <c r="C475" s="8"/>
      <c r="D475" s="8"/>
    </row>
    <row r="477" spans="1:4" ht="12.75">
      <c r="A477" s="8"/>
      <c r="B477" s="8"/>
      <c r="C477" s="8"/>
      <c r="D477" s="8"/>
    </row>
    <row r="479" spans="1:4" ht="12.75">
      <c r="A479" s="8"/>
      <c r="B479" s="8"/>
      <c r="C479" s="8"/>
      <c r="D479" s="8"/>
    </row>
    <row r="481" spans="1:4" ht="12.75">
      <c r="A481" s="8"/>
      <c r="B481" s="8"/>
      <c r="C481" s="8"/>
      <c r="D481" s="8"/>
    </row>
    <row r="483" spans="1:4" ht="12.75">
      <c r="A483" s="8"/>
      <c r="B483" s="8"/>
      <c r="C483" s="8"/>
      <c r="D483" s="8"/>
    </row>
    <row r="485" spans="1:4" ht="12.75">
      <c r="A485" s="8"/>
      <c r="B485" s="8"/>
      <c r="C485" s="8"/>
      <c r="D485" s="8"/>
    </row>
    <row r="487" spans="1:4" ht="12.75">
      <c r="A487" s="8"/>
      <c r="B487" s="8"/>
      <c r="C487" s="8"/>
      <c r="D487" s="8"/>
    </row>
    <row r="489" spans="1:4" ht="12.75">
      <c r="A489" s="8"/>
      <c r="B489" s="8"/>
      <c r="C489" s="8"/>
      <c r="D489" s="8"/>
    </row>
    <row r="491" spans="1:4" ht="12.75">
      <c r="A491" s="8"/>
      <c r="B491" s="8"/>
      <c r="C491" s="8"/>
      <c r="D491" s="8"/>
    </row>
    <row r="493" spans="1:4" ht="12.75">
      <c r="A493" s="8"/>
      <c r="B493" s="8"/>
      <c r="C493" s="8"/>
      <c r="D493" s="8"/>
    </row>
    <row r="495" spans="1:4" ht="12.75">
      <c r="A495" s="8"/>
      <c r="B495" s="8"/>
      <c r="C495" s="8"/>
      <c r="D495" s="8"/>
    </row>
    <row r="506" spans="1:2" ht="12.75">
      <c r="A506" s="8"/>
      <c r="B506" s="8"/>
    </row>
    <row r="507" spans="1:2" ht="12.75">
      <c r="A507" s="8"/>
      <c r="B507" s="8"/>
    </row>
    <row r="508" spans="1:4" ht="12.75">
      <c r="A508" s="8"/>
      <c r="B508" s="8"/>
      <c r="C508" s="8"/>
      <c r="D508" s="8"/>
    </row>
    <row r="510" spans="1:4" ht="12.75">
      <c r="A510" s="8"/>
      <c r="B510" s="8"/>
      <c r="C510" s="8"/>
      <c r="D510" s="8"/>
    </row>
    <row r="512" spans="1:4" ht="12.75">
      <c r="A512" s="8"/>
      <c r="B512" s="8"/>
      <c r="C512" s="8"/>
      <c r="D512" s="8"/>
    </row>
    <row r="523" spans="1:2" ht="12.75">
      <c r="A523" s="8"/>
      <c r="B523" s="8"/>
    </row>
    <row r="524" spans="1:2" ht="12.75">
      <c r="A524" s="8"/>
      <c r="B524" s="8"/>
    </row>
    <row r="525" spans="1:4" ht="12.75">
      <c r="A525" s="8"/>
      <c r="B525" s="8"/>
      <c r="C525" s="8"/>
      <c r="D525" s="8"/>
    </row>
    <row r="527" spans="1:4" ht="12.75">
      <c r="A527" s="8"/>
      <c r="B527" s="8"/>
      <c r="C527" s="8"/>
      <c r="D527" s="8"/>
    </row>
    <row r="529" spans="1:4" ht="12.75">
      <c r="A529" s="8"/>
      <c r="B529" s="8"/>
      <c r="C529" s="8"/>
      <c r="D529" s="8"/>
    </row>
    <row r="531" spans="1:4" ht="12.75">
      <c r="A531" s="8"/>
      <c r="B531" s="8"/>
      <c r="C531" s="8"/>
      <c r="D531" s="8"/>
    </row>
    <row r="533" spans="1:4" ht="12.75">
      <c r="A533" s="8"/>
      <c r="B533" s="8"/>
      <c r="C533" s="8"/>
      <c r="D533" s="8"/>
    </row>
    <row r="535" spans="1:4" ht="12.75">
      <c r="A535" s="8"/>
      <c r="B535" s="8"/>
      <c r="C535" s="8"/>
      <c r="D535" s="8"/>
    </row>
    <row r="537" spans="1:4" ht="12.75">
      <c r="A537" s="8"/>
      <c r="B537" s="8"/>
      <c r="C537" s="8"/>
      <c r="D537" s="8"/>
    </row>
    <row r="539" spans="1:4" ht="12.75">
      <c r="A539" s="8"/>
      <c r="B539" s="8"/>
      <c r="C539" s="8"/>
      <c r="D539" s="8"/>
    </row>
    <row r="541" spans="1:4" ht="12.75">
      <c r="A541" s="8"/>
      <c r="B541" s="8"/>
      <c r="C541" s="8"/>
      <c r="D541" s="8"/>
    </row>
    <row r="543" spans="1:4" ht="12.75">
      <c r="A543" s="8"/>
      <c r="B543" s="8"/>
      <c r="C543" s="8"/>
      <c r="D543" s="8"/>
    </row>
    <row r="545" spans="1:2" ht="12.75">
      <c r="A545" s="8"/>
      <c r="B545" s="8"/>
    </row>
    <row r="547" spans="1:4" ht="12.75">
      <c r="A547" s="8"/>
      <c r="B547" s="8"/>
      <c r="C547" s="8"/>
      <c r="D547" s="8"/>
    </row>
    <row r="549" spans="1:4" ht="12.75">
      <c r="A549" s="8"/>
      <c r="B549" s="8"/>
      <c r="C549" s="8"/>
      <c r="D549" s="8"/>
    </row>
    <row r="560" spans="1:2" ht="12.75">
      <c r="A560" s="8"/>
      <c r="B560" s="8"/>
    </row>
    <row r="561" spans="1:2" ht="12.75">
      <c r="A561" s="8"/>
      <c r="B561" s="8"/>
    </row>
    <row r="562" spans="1:4" ht="12.75">
      <c r="A562" s="8"/>
      <c r="B562" s="8"/>
      <c r="C562" s="8"/>
      <c r="D562" s="8"/>
    </row>
    <row r="564" spans="1:4" ht="12.75">
      <c r="A564" s="8"/>
      <c r="B564" s="8"/>
      <c r="C564" s="8"/>
      <c r="D564" s="8"/>
    </row>
    <row r="566" spans="1:4" ht="12.75">
      <c r="A566" s="8"/>
      <c r="B566" s="8"/>
      <c r="C566" s="8"/>
      <c r="D566" s="8"/>
    </row>
    <row r="568" spans="1:4" ht="12.75">
      <c r="A568" s="8"/>
      <c r="B568" s="8"/>
      <c r="C568" s="8"/>
      <c r="D568" s="8"/>
    </row>
    <row r="570" spans="1:4" ht="12.75">
      <c r="A570" s="8"/>
      <c r="B570" s="8"/>
      <c r="C570" s="8"/>
      <c r="D570" s="8"/>
    </row>
    <row r="581" spans="1:2" ht="12.75">
      <c r="A581" s="8"/>
      <c r="B581" s="8"/>
    </row>
    <row r="582" spans="1:2" ht="12.75">
      <c r="A582" s="8"/>
      <c r="B582" s="8"/>
    </row>
    <row r="583" spans="1:4" ht="12.75">
      <c r="A583" s="8"/>
      <c r="B583" s="8"/>
      <c r="C583" s="8"/>
      <c r="D583" s="8"/>
    </row>
    <row r="585" spans="1:4" ht="12.75">
      <c r="A585" s="8"/>
      <c r="B585" s="8"/>
      <c r="C585" s="8"/>
      <c r="D585" s="8"/>
    </row>
    <row r="587" spans="1:4" ht="12.75">
      <c r="A587" s="8"/>
      <c r="B587" s="8"/>
      <c r="C587" s="8"/>
      <c r="D587" s="8"/>
    </row>
    <row r="598" spans="1:2" ht="12.75">
      <c r="A598" s="8"/>
      <c r="B598" s="8"/>
    </row>
    <row r="599" spans="1:2" ht="12.75">
      <c r="A599" s="8"/>
      <c r="B599" s="8"/>
    </row>
    <row r="600" spans="1:4" ht="12.75">
      <c r="A600" s="8"/>
      <c r="B600" s="8"/>
      <c r="C600" s="8"/>
      <c r="D600" s="8"/>
    </row>
    <row r="602" spans="1:4" ht="12.75">
      <c r="A602" s="8"/>
      <c r="B602" s="8"/>
      <c r="C602" s="8"/>
      <c r="D602" s="8"/>
    </row>
    <row r="604" spans="1:2" ht="12.75">
      <c r="A604" s="8"/>
      <c r="B604" s="8"/>
    </row>
    <row r="606" spans="1:4" ht="12.75">
      <c r="A606" s="8"/>
      <c r="B606" s="8"/>
      <c r="C606" s="8"/>
      <c r="D606" s="8"/>
    </row>
    <row r="617" spans="1:2" ht="12.75">
      <c r="A617" s="8"/>
      <c r="B617" s="8"/>
    </row>
    <row r="618" spans="1:2" ht="12.75">
      <c r="A618" s="8"/>
      <c r="B618" s="8"/>
    </row>
    <row r="619" spans="1:4" ht="12.75">
      <c r="A619" s="8"/>
      <c r="B619" s="8"/>
      <c r="C619" s="8"/>
      <c r="D619" s="8"/>
    </row>
    <row r="621" spans="1:4" ht="12.75">
      <c r="A621" s="8"/>
      <c r="B621" s="8"/>
      <c r="C621" s="8"/>
      <c r="D621" s="8"/>
    </row>
    <row r="623" spans="1:2" ht="12.75">
      <c r="A623" s="8"/>
      <c r="B623" s="8"/>
    </row>
    <row r="625" spans="1:4" ht="12.75">
      <c r="A625" s="8"/>
      <c r="B625" s="8"/>
      <c r="C625" s="8"/>
      <c r="D625" s="8"/>
    </row>
    <row r="636" spans="1:2" ht="12.75">
      <c r="A636" s="8"/>
      <c r="B636" s="8"/>
    </row>
    <row r="637" spans="1:2" ht="12.75">
      <c r="A637" s="8"/>
      <c r="B637" s="8"/>
    </row>
    <row r="638" spans="1:4" ht="12.75">
      <c r="A638" s="8"/>
      <c r="B638" s="8"/>
      <c r="C638" s="8"/>
      <c r="D638" s="8"/>
    </row>
    <row r="640" spans="1:4" ht="12.75">
      <c r="A640" s="8"/>
      <c r="B640" s="8"/>
      <c r="C640" s="8"/>
      <c r="D640" s="8"/>
    </row>
    <row r="642" spans="1:4" ht="12.75">
      <c r="A642" s="8"/>
      <c r="B642" s="8"/>
      <c r="C642" s="8"/>
      <c r="D642" s="8"/>
    </row>
    <row r="653" spans="1:2" ht="12.75">
      <c r="A653" s="8"/>
      <c r="B653" s="8"/>
    </row>
    <row r="654" spans="1:2" ht="12.75">
      <c r="A654" s="8"/>
      <c r="B654" s="8"/>
    </row>
    <row r="655" spans="1:4" ht="12.75">
      <c r="A655" s="8"/>
      <c r="B655" s="8"/>
      <c r="C655" s="8"/>
      <c r="D655" s="8"/>
    </row>
    <row r="657" spans="1:4" ht="12.75">
      <c r="A657" s="8"/>
      <c r="B657" s="8"/>
      <c r="C657" s="8"/>
      <c r="D657" s="8"/>
    </row>
    <row r="659" spans="1:4" ht="12.75">
      <c r="A659" s="8"/>
      <c r="B659" s="8"/>
      <c r="C659" s="8"/>
      <c r="D659" s="8"/>
    </row>
    <row r="670" spans="1:2" ht="12.75">
      <c r="A670" s="8"/>
      <c r="B670" s="8"/>
    </row>
    <row r="671" spans="1:2" ht="12.75">
      <c r="A671" s="8"/>
      <c r="B671" s="8"/>
    </row>
    <row r="672" spans="1:4" ht="12.75">
      <c r="A672" s="8"/>
      <c r="B672" s="8"/>
      <c r="C672" s="8"/>
      <c r="D672" s="8"/>
    </row>
    <row r="674" spans="1:4" ht="12.75">
      <c r="A674" s="8"/>
      <c r="B674" s="8"/>
      <c r="C674" s="8"/>
      <c r="D674" s="8"/>
    </row>
    <row r="676" spans="1:2" ht="12.75">
      <c r="A676" s="8"/>
      <c r="B676" s="8"/>
    </row>
    <row r="678" spans="1:4" ht="12.75">
      <c r="A678" s="8"/>
      <c r="B678" s="8"/>
      <c r="C678" s="8"/>
      <c r="D678" s="8"/>
    </row>
    <row r="689" spans="1:2" ht="12.75">
      <c r="A689" s="8"/>
      <c r="B689" s="8"/>
    </row>
    <row r="690" spans="1:2" ht="12.75">
      <c r="A690" s="8"/>
      <c r="B690" s="8"/>
    </row>
    <row r="691" spans="1:4" ht="12.75">
      <c r="A691" s="8"/>
      <c r="B691" s="8"/>
      <c r="C691" s="8"/>
      <c r="D691" s="8"/>
    </row>
    <row r="693" spans="1:4" ht="12.75">
      <c r="A693" s="8"/>
      <c r="B693" s="8"/>
      <c r="C693" s="8"/>
      <c r="D693" s="8"/>
    </row>
    <row r="695" spans="1:2" ht="12.75">
      <c r="A695" s="8"/>
      <c r="B695" s="8"/>
    </row>
    <row r="697" spans="1:4" ht="12.75">
      <c r="A697" s="8"/>
      <c r="B697" s="8"/>
      <c r="C697" s="8"/>
      <c r="D697" s="8"/>
    </row>
    <row r="708" spans="1:2" ht="12.75">
      <c r="A708" s="8"/>
      <c r="B708" s="8"/>
    </row>
    <row r="709" spans="1:2" ht="12.75">
      <c r="A709" s="8"/>
      <c r="B709" s="8"/>
    </row>
    <row r="710" spans="1:4" ht="12.75">
      <c r="A710" s="8"/>
      <c r="B710" s="8"/>
      <c r="C710" s="8"/>
      <c r="D710" s="8"/>
    </row>
    <row r="712" spans="1:4" ht="12.75">
      <c r="A712" s="8"/>
      <c r="B712" s="8"/>
      <c r="C712" s="8"/>
      <c r="D712" s="8"/>
    </row>
    <row r="714" spans="1:4" ht="12.75">
      <c r="A714" s="8"/>
      <c r="B714" s="8"/>
      <c r="C714" s="8"/>
      <c r="D714" s="8"/>
    </row>
    <row r="725" spans="1:2" ht="12.75">
      <c r="A725" s="8"/>
      <c r="B725" s="8"/>
    </row>
    <row r="726" spans="1:2" ht="12.75">
      <c r="A726" s="8"/>
      <c r="B726" s="8"/>
    </row>
    <row r="727" spans="1:4" ht="12.75">
      <c r="A727" s="8"/>
      <c r="B727" s="8"/>
      <c r="C727" s="8"/>
      <c r="D727" s="8"/>
    </row>
    <row r="729" spans="1:4" ht="12.75">
      <c r="A729" s="8"/>
      <c r="B729" s="8"/>
      <c r="C729" s="8"/>
      <c r="D729" s="8"/>
    </row>
    <row r="731" spans="1:4" ht="12.75">
      <c r="A731" s="8"/>
      <c r="B731" s="8"/>
      <c r="C731" s="8"/>
      <c r="D731" s="8"/>
    </row>
    <row r="742" spans="1:2" ht="12.75">
      <c r="A742" s="8"/>
      <c r="B742" s="8"/>
    </row>
    <row r="743" spans="1:2" ht="12.75">
      <c r="A743" s="8"/>
      <c r="B743" s="8"/>
    </row>
    <row r="744" spans="1:4" ht="12.75">
      <c r="A744" s="8"/>
      <c r="B744" s="8"/>
      <c r="C744" s="8"/>
      <c r="D744" s="8"/>
    </row>
    <row r="746" spans="1:4" ht="12.75">
      <c r="A746" s="8"/>
      <c r="B746" s="8"/>
      <c r="C746" s="8"/>
      <c r="D746" s="8"/>
    </row>
    <row r="748" spans="1:2" ht="12.75">
      <c r="A748" s="8"/>
      <c r="B748" s="8"/>
    </row>
    <row r="750" spans="1:4" ht="12.75">
      <c r="A750" s="8"/>
      <c r="B750" s="8"/>
      <c r="C750" s="8"/>
      <c r="D750" s="8"/>
    </row>
    <row r="761" spans="1:2" ht="12.75">
      <c r="A761" s="8"/>
      <c r="B761" s="8"/>
    </row>
    <row r="762" spans="1:2" ht="12.75">
      <c r="A762" s="8"/>
      <c r="B762" s="8"/>
    </row>
    <row r="763" spans="1:4" ht="12.75">
      <c r="A763" s="8"/>
      <c r="B763" s="8"/>
      <c r="C763" s="8"/>
      <c r="D763" s="8"/>
    </row>
    <row r="765" spans="1:4" ht="12.75">
      <c r="A765" s="8"/>
      <c r="B765" s="8"/>
      <c r="C765" s="8"/>
      <c r="D765" s="8"/>
    </row>
    <row r="767" spans="1:2" ht="12.75">
      <c r="A767" s="8"/>
      <c r="B767" s="8"/>
    </row>
    <row r="778" spans="1:2" ht="12.75">
      <c r="A778" s="8"/>
      <c r="B778" s="8"/>
    </row>
    <row r="779" spans="1:2" ht="12.75">
      <c r="A779" s="8"/>
      <c r="B779" s="8"/>
    </row>
    <row r="780" spans="1:4" ht="12.75">
      <c r="A780" s="8"/>
      <c r="B780" s="8"/>
      <c r="C780" s="8"/>
      <c r="D780" s="8"/>
    </row>
    <row r="782" spans="1:4" ht="12.75">
      <c r="A782" s="8"/>
      <c r="B782" s="8"/>
      <c r="C782" s="8"/>
      <c r="D782" s="8"/>
    </row>
    <row r="784" spans="1:2" ht="12.75">
      <c r="A784" s="8"/>
      <c r="B784" s="8"/>
    </row>
    <row r="795" spans="1:2" ht="12.75">
      <c r="A795" s="8"/>
      <c r="B795" s="8"/>
    </row>
    <row r="796" spans="1:2" ht="12.75">
      <c r="A796" s="8"/>
      <c r="B796" s="8"/>
    </row>
    <row r="797" spans="1:4" ht="12.75">
      <c r="A797" s="8"/>
      <c r="B797" s="8"/>
      <c r="C797" s="8"/>
      <c r="D797" s="8"/>
    </row>
    <row r="799" spans="1:4" ht="12.75">
      <c r="A799" s="8"/>
      <c r="B799" s="8"/>
      <c r="C799" s="8"/>
      <c r="D799" s="8"/>
    </row>
    <row r="801" spans="1:4" ht="12.75">
      <c r="A801" s="8"/>
      <c r="B801" s="8"/>
      <c r="C801" s="8"/>
      <c r="D801" s="8"/>
    </row>
    <row r="812" spans="1:2" ht="12.75">
      <c r="A812" s="8"/>
      <c r="B812" s="8"/>
    </row>
    <row r="813" spans="1:2" ht="12.75">
      <c r="A813" s="8"/>
      <c r="B813" s="8"/>
    </row>
    <row r="814" spans="1:4" ht="12.75">
      <c r="A814" s="8"/>
      <c r="B814" s="8"/>
      <c r="C814" s="8"/>
      <c r="D814" s="8"/>
    </row>
    <row r="816" spans="1:4" ht="12.75">
      <c r="A816" s="8"/>
      <c r="B816" s="8"/>
      <c r="C816" s="8"/>
      <c r="D816" s="8"/>
    </row>
    <row r="818" spans="1:2" ht="12.75">
      <c r="A818" s="8"/>
      <c r="B818" s="8"/>
    </row>
    <row r="820" spans="1:4" ht="12.75">
      <c r="A820" s="8"/>
      <c r="B820" s="8"/>
      <c r="C820" s="8"/>
      <c r="D820" s="8"/>
    </row>
    <row r="831" spans="1:2" ht="12.75">
      <c r="A831" s="8"/>
      <c r="B831" s="8"/>
    </row>
    <row r="832" spans="1:2" ht="12.75">
      <c r="A832" s="8"/>
      <c r="B832" s="8"/>
    </row>
    <row r="833" spans="1:2" ht="12.75">
      <c r="A833" s="8"/>
      <c r="B833" s="8"/>
    </row>
    <row r="835" spans="1:2" ht="12.75">
      <c r="A835" s="8"/>
      <c r="B835" s="8"/>
    </row>
    <row r="837" spans="1:4" ht="12.75">
      <c r="A837" s="8"/>
      <c r="B837" s="8"/>
      <c r="C837" s="8"/>
      <c r="D837" s="8"/>
    </row>
    <row r="839" spans="1:4" ht="12.75">
      <c r="A839" s="8"/>
      <c r="B839" s="8"/>
      <c r="C839" s="8"/>
      <c r="D839" s="8"/>
    </row>
    <row r="841" spans="1:2" ht="12.75">
      <c r="A841" s="8"/>
      <c r="B841" s="8"/>
    </row>
    <row r="843" spans="1:4" ht="12.75">
      <c r="A843" s="8"/>
      <c r="B843" s="8"/>
      <c r="C843" s="8"/>
      <c r="D843" s="8"/>
    </row>
    <row r="845" spans="1:4" ht="12.75">
      <c r="A845" s="8"/>
      <c r="B845" s="8"/>
      <c r="C845" s="8"/>
      <c r="D845" s="8"/>
    </row>
    <row r="847" spans="1:4" ht="12.75">
      <c r="A847" s="8"/>
      <c r="B847" s="8"/>
      <c r="C847" s="8"/>
      <c r="D847" s="8"/>
    </row>
    <row r="851" spans="1:4" ht="12.75">
      <c r="A851" s="8"/>
      <c r="B851" s="8"/>
      <c r="C851" s="8"/>
      <c r="D851" s="8"/>
    </row>
    <row r="853" spans="1:4" ht="12.75">
      <c r="A853" s="8"/>
      <c r="B853" s="8"/>
      <c r="C853" s="8"/>
      <c r="D853" s="8"/>
    </row>
    <row r="864" spans="1:2" ht="12.75">
      <c r="A864" s="8"/>
      <c r="B864" s="8"/>
    </row>
    <row r="865" spans="1:2" ht="12.75">
      <c r="A865" s="8"/>
      <c r="B865" s="8"/>
    </row>
    <row r="866" spans="1:4" ht="12.75">
      <c r="A866" s="8"/>
      <c r="B866" s="8"/>
      <c r="C866" s="8"/>
      <c r="D866" s="8"/>
    </row>
    <row r="868" spans="1:4" ht="12.75">
      <c r="A868" s="8"/>
      <c r="B868" s="8"/>
      <c r="C868" s="8"/>
      <c r="D868" s="8"/>
    </row>
    <row r="870" spans="1:2" ht="12.75">
      <c r="A870" s="8"/>
      <c r="B870" s="8"/>
    </row>
    <row r="872" spans="1:4" ht="12.75">
      <c r="A872" s="8"/>
      <c r="B872" s="8"/>
      <c r="C872" s="8"/>
      <c r="D872" s="8"/>
    </row>
    <row r="883" spans="1:2" ht="12.75">
      <c r="A883" s="8"/>
      <c r="B883" s="8"/>
    </row>
    <row r="884" spans="1:2" ht="12.75">
      <c r="A884" s="8"/>
      <c r="B884" s="8"/>
    </row>
    <row r="885" spans="1:4" ht="12.75">
      <c r="A885" s="8"/>
      <c r="B885" s="8"/>
      <c r="C885" s="8"/>
      <c r="D885" s="8"/>
    </row>
    <row r="887" spans="1:4" ht="12.75">
      <c r="A887" s="8"/>
      <c r="B887" s="8"/>
      <c r="C887" s="8"/>
      <c r="D887" s="8"/>
    </row>
    <row r="889" spans="1:2" ht="12.75">
      <c r="A889" s="8"/>
      <c r="B889" s="8"/>
    </row>
    <row r="891" spans="1:4" ht="12.75">
      <c r="A891" s="8"/>
      <c r="B891" s="8"/>
      <c r="C891" s="8"/>
      <c r="D891" s="8"/>
    </row>
    <row r="902" spans="1:2" ht="12.75">
      <c r="A902" s="8"/>
      <c r="B902" s="8"/>
    </row>
    <row r="903" spans="1:2" ht="12.75">
      <c r="A903" s="8"/>
      <c r="B903" s="8"/>
    </row>
    <row r="904" spans="1:4" ht="12.75">
      <c r="A904" s="8"/>
      <c r="B904" s="8"/>
      <c r="C904" s="8"/>
      <c r="D904" s="8"/>
    </row>
    <row r="906" spans="1:4" ht="12.75">
      <c r="A906" s="8"/>
      <c r="B906" s="8"/>
      <c r="C906" s="8"/>
      <c r="D906" s="8"/>
    </row>
    <row r="908" spans="1:4" ht="12.75">
      <c r="A908" s="8"/>
      <c r="B908" s="8"/>
      <c r="C908" s="8"/>
      <c r="D908" s="8"/>
    </row>
    <row r="917" spans="1:2" ht="12.75">
      <c r="A917" s="8"/>
      <c r="B917" s="8"/>
    </row>
    <row r="918" spans="1:2" ht="12.75">
      <c r="A918" s="8"/>
      <c r="B918" s="8"/>
    </row>
    <row r="919" spans="1:4" ht="12.75">
      <c r="A919" s="8"/>
      <c r="B919" s="8"/>
      <c r="C919" s="8"/>
      <c r="D919" s="8"/>
    </row>
    <row r="921" spans="1:4" ht="12.75">
      <c r="A921" s="8"/>
      <c r="B921" s="8"/>
      <c r="C921" s="8"/>
      <c r="D921" s="8"/>
    </row>
    <row r="923" spans="1:2" ht="12.75">
      <c r="A923" s="8"/>
      <c r="B923" s="8"/>
    </row>
    <row r="925" spans="1:4" ht="12.75">
      <c r="A925" s="8"/>
      <c r="B925" s="8"/>
      <c r="C925" s="8"/>
      <c r="D925" s="8"/>
    </row>
    <row r="936" spans="1:2" ht="12.75">
      <c r="A936" s="8"/>
      <c r="B936" s="8"/>
    </row>
    <row r="937" spans="1:2" ht="12.75">
      <c r="A937" s="8"/>
      <c r="B937" s="8"/>
    </row>
    <row r="938" spans="1:4" ht="12.75">
      <c r="A938" s="8"/>
      <c r="B938" s="8"/>
      <c r="C938" s="8"/>
      <c r="D938" s="8"/>
    </row>
    <row r="940" spans="1:4" ht="12.75">
      <c r="A940" s="8"/>
      <c r="B940" s="8"/>
      <c r="C940" s="8"/>
      <c r="D940" s="8"/>
    </row>
    <row r="942" spans="1:2" ht="12.75">
      <c r="A942" s="8"/>
      <c r="B942" s="8"/>
    </row>
    <row r="944" spans="1:4" ht="12.75">
      <c r="A944" s="8"/>
      <c r="B944" s="8"/>
      <c r="C944" s="8"/>
      <c r="D944" s="8"/>
    </row>
    <row r="955" spans="1:2" ht="12.75">
      <c r="A955" s="8"/>
      <c r="B955" s="8"/>
    </row>
    <row r="956" spans="1:2" ht="12.75">
      <c r="A956" s="8"/>
      <c r="B956" s="8"/>
    </row>
    <row r="957" spans="1:4" ht="12.75">
      <c r="A957" s="8"/>
      <c r="B957" s="8"/>
      <c r="C957" s="8"/>
      <c r="D957" s="8"/>
    </row>
    <row r="959" spans="1:4" ht="12.75">
      <c r="A959" s="8"/>
      <c r="B959" s="8"/>
      <c r="C959" s="8"/>
      <c r="D959" s="8"/>
    </row>
    <row r="961" spans="3:4" ht="12.75">
      <c r="C961" s="8"/>
      <c r="D961" s="8"/>
    </row>
    <row r="962" spans="3:4" ht="12.75">
      <c r="C962" s="8"/>
      <c r="D962" s="8"/>
    </row>
    <row r="963" spans="1:2" ht="12.75">
      <c r="A963" s="8"/>
      <c r="B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1:2" ht="12.75">
      <c r="A969" s="8"/>
      <c r="B969" s="8"/>
    </row>
    <row r="970" spans="1:4" ht="12.75">
      <c r="A970" s="8"/>
      <c r="B970" s="8"/>
      <c r="C970" s="8"/>
      <c r="D970" s="8"/>
    </row>
    <row r="971" spans="1:4" ht="12.75">
      <c r="A971" s="8"/>
      <c r="B971" s="8"/>
      <c r="C971" s="8"/>
      <c r="D971" s="8"/>
    </row>
    <row r="972" spans="1:4" ht="12.75">
      <c r="A972" s="8"/>
      <c r="B972" s="8"/>
      <c r="C972" s="8"/>
      <c r="D972" s="8"/>
    </row>
    <row r="973" spans="1:4" ht="12.75">
      <c r="A973" s="8"/>
      <c r="B973" s="8"/>
      <c r="C973" s="8"/>
      <c r="D973" s="8"/>
    </row>
    <row r="974" spans="1:4" ht="12.75">
      <c r="A974" s="8"/>
      <c r="B974" s="8"/>
      <c r="C974" s="8"/>
      <c r="D974" s="8"/>
    </row>
    <row r="975" spans="1:4" ht="12.75">
      <c r="A975" s="8"/>
      <c r="B975" s="8"/>
      <c r="C975" s="8"/>
      <c r="D975" s="8"/>
    </row>
    <row r="976" spans="1:4" ht="12.75">
      <c r="A976" s="8"/>
      <c r="B976" s="8"/>
      <c r="C976" s="8"/>
      <c r="D976" s="8"/>
    </row>
    <row r="977" spans="1:4" ht="12.75">
      <c r="A977" s="8"/>
      <c r="B977" s="8"/>
      <c r="C977" s="8"/>
      <c r="D977" s="8"/>
    </row>
    <row r="978" spans="1:4" ht="12.75">
      <c r="A978" s="8"/>
      <c r="B978" s="8"/>
      <c r="C978" s="8"/>
      <c r="D978" s="8"/>
    </row>
    <row r="979" spans="1:4" ht="12.75">
      <c r="A979" s="8"/>
      <c r="B979" s="8"/>
      <c r="C979" s="8"/>
      <c r="D979" s="8"/>
    </row>
    <row r="980" spans="1:4" ht="12.75">
      <c r="A980" s="8"/>
      <c r="B980" s="8"/>
      <c r="C980" s="8"/>
      <c r="D980" s="8"/>
    </row>
    <row r="981" spans="1:4" ht="12.75">
      <c r="A981" s="8"/>
      <c r="B981" s="8"/>
      <c r="C981" s="8"/>
      <c r="D981" s="8"/>
    </row>
    <row r="982" spans="1:4" ht="12.75">
      <c r="A982" s="8"/>
      <c r="B982" s="8"/>
      <c r="C982" s="8"/>
      <c r="D982" s="8"/>
    </row>
    <row r="983" spans="1:4" ht="12.75">
      <c r="A983" s="8"/>
      <c r="B983" s="8"/>
      <c r="C983" s="8"/>
      <c r="D983" s="8"/>
    </row>
    <row r="984" spans="1:4" ht="12.75">
      <c r="A984" s="8"/>
      <c r="B984" s="8"/>
      <c r="C984" s="8"/>
      <c r="D984" s="8"/>
    </row>
    <row r="985" spans="1:4" ht="12.75">
      <c r="A985" s="8"/>
      <c r="B985" s="8"/>
      <c r="C985" s="8"/>
      <c r="D985" s="8"/>
    </row>
    <row r="986" spans="1:4" ht="12.75">
      <c r="A986" s="8"/>
      <c r="B986" s="8"/>
      <c r="C986" s="8"/>
      <c r="D986" s="8"/>
    </row>
    <row r="987" spans="1:4" ht="12.75">
      <c r="A987" s="8"/>
      <c r="B987" s="8"/>
      <c r="C987" s="8"/>
      <c r="D987" s="8"/>
    </row>
    <row r="988" spans="1:4" ht="12.75">
      <c r="A988" s="8"/>
      <c r="B988" s="8"/>
      <c r="C988" s="8"/>
      <c r="D988" s="8"/>
    </row>
    <row r="989" spans="1:4" ht="12.75">
      <c r="A989" s="8"/>
      <c r="B989" s="8"/>
      <c r="C989" s="8"/>
      <c r="D989" s="8"/>
    </row>
    <row r="990" spans="1:4" ht="12.75">
      <c r="A990" s="8"/>
      <c r="B990" s="8"/>
      <c r="C990" s="8"/>
      <c r="D990" s="8"/>
    </row>
    <row r="991" spans="1:4" ht="12.75">
      <c r="A991" s="8"/>
      <c r="B991" s="8"/>
      <c r="C991" s="8"/>
      <c r="D991" s="8"/>
    </row>
    <row r="992" spans="1:4" ht="12.75">
      <c r="A992" s="8"/>
      <c r="B992" s="8"/>
      <c r="C992" s="8"/>
      <c r="D992" s="8"/>
    </row>
    <row r="993" spans="1:2" ht="12.75">
      <c r="A993" s="8"/>
      <c r="B993" s="8"/>
    </row>
    <row r="1005" spans="1:2" ht="12.75">
      <c r="A1005" s="8"/>
      <c r="B1005" s="8"/>
    </row>
    <row r="1006" spans="1:2" ht="12.75">
      <c r="A1006" s="8"/>
      <c r="B1006" s="8"/>
    </row>
    <row r="1007" spans="1:4" ht="12.75">
      <c r="A1007" s="8"/>
      <c r="B1007" s="8"/>
      <c r="C1007" s="8"/>
      <c r="D1007" s="8"/>
    </row>
    <row r="1009" spans="1:4" ht="12.75">
      <c r="A1009" s="8"/>
      <c r="B1009" s="8"/>
      <c r="C1009" s="8"/>
      <c r="D1009" s="8"/>
    </row>
    <row r="1011" spans="3:6" ht="12.75">
      <c r="C1011" s="8"/>
      <c r="D1011" s="8"/>
      <c r="E1011" s="9"/>
      <c r="F1011" s="9"/>
    </row>
    <row r="1012" spans="3:4" ht="12.75">
      <c r="C1012" s="8"/>
      <c r="D1012" s="8"/>
    </row>
    <row r="1013" spans="1:2" ht="12.75">
      <c r="A1013" s="8"/>
      <c r="B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1:2" ht="12.75">
      <c r="A1020" s="8"/>
      <c r="B1020" s="8"/>
    </row>
    <row r="1021" spans="3:4" ht="12.75">
      <c r="C1021" s="8"/>
      <c r="D1021" s="8"/>
    </row>
    <row r="1022" spans="1:2" ht="12.75">
      <c r="A1022" s="8"/>
      <c r="B1022" s="8"/>
    </row>
    <row r="1023" spans="1:4" ht="12.75">
      <c r="A1023" s="8"/>
      <c r="B1023" s="8"/>
      <c r="C1023" s="8"/>
      <c r="D1023" s="8"/>
    </row>
    <row r="1024" spans="1:4" ht="12.75">
      <c r="A1024" s="8"/>
      <c r="B1024" s="8"/>
      <c r="C1024" s="8"/>
      <c r="D1024" s="8"/>
    </row>
    <row r="1025" spans="1:4" ht="12.75">
      <c r="A1025" s="8"/>
      <c r="B1025" s="8"/>
      <c r="C1025" s="8"/>
      <c r="D1025" s="8"/>
    </row>
    <row r="1026" spans="1:4" ht="12.75">
      <c r="A1026" s="8"/>
      <c r="B1026" s="8"/>
      <c r="C1026" s="8"/>
      <c r="D1026" s="8"/>
    </row>
    <row r="1027" spans="1:4" ht="12.75">
      <c r="A1027" s="8"/>
      <c r="B1027" s="8"/>
      <c r="C1027" s="8"/>
      <c r="D1027" s="8"/>
    </row>
    <row r="1028" spans="1:4" ht="12.75">
      <c r="A1028" s="8"/>
      <c r="B1028" s="8"/>
      <c r="C1028" s="8"/>
      <c r="D1028" s="8"/>
    </row>
    <row r="1029" spans="1:4" ht="12.75">
      <c r="A1029" s="8"/>
      <c r="B1029" s="8"/>
      <c r="C1029" s="8"/>
      <c r="D1029" s="8"/>
    </row>
    <row r="1030" spans="1:4" ht="12.75">
      <c r="A1030" s="8"/>
      <c r="B1030" s="8"/>
      <c r="C1030" s="8"/>
      <c r="D1030" s="8"/>
    </row>
    <row r="1031" spans="1:4" ht="12.75">
      <c r="A1031" s="8"/>
      <c r="B1031" s="8"/>
      <c r="C1031" s="8"/>
      <c r="D1031" s="8"/>
    </row>
    <row r="1032" spans="1:4" ht="12.75">
      <c r="A1032" s="8"/>
      <c r="B1032" s="8"/>
      <c r="C1032" s="8"/>
      <c r="D1032" s="8"/>
    </row>
    <row r="1033" spans="1:4" ht="12.75">
      <c r="A1033" s="8"/>
      <c r="B1033" s="8"/>
      <c r="C1033" s="8"/>
      <c r="D1033" s="8"/>
    </row>
    <row r="1034" spans="1:4" ht="12.75">
      <c r="A1034" s="8"/>
      <c r="B1034" s="8"/>
      <c r="C1034" s="8"/>
      <c r="D1034" s="8"/>
    </row>
    <row r="1035" spans="1:4" ht="12.75">
      <c r="A1035" s="8"/>
      <c r="B1035" s="8"/>
      <c r="C1035" s="8"/>
      <c r="D1035" s="8"/>
    </row>
    <row r="1036" spans="1:4" ht="12.75">
      <c r="A1036" s="8"/>
      <c r="B1036" s="8"/>
      <c r="C1036" s="8"/>
      <c r="D1036" s="8"/>
    </row>
    <row r="1037" spans="1:4" ht="12.75">
      <c r="A1037" s="8"/>
      <c r="B1037" s="8"/>
      <c r="C1037" s="8"/>
      <c r="D1037" s="8"/>
    </row>
    <row r="1038" spans="1:4" ht="12.75">
      <c r="A1038" s="8"/>
      <c r="B1038" s="8"/>
      <c r="C1038" s="8"/>
      <c r="D1038" s="8"/>
    </row>
    <row r="1039" spans="1:4" ht="12.75">
      <c r="A1039" s="8"/>
      <c r="B1039" s="8"/>
      <c r="C1039" s="8"/>
      <c r="D1039" s="8"/>
    </row>
    <row r="1040" spans="1:4" ht="12.75">
      <c r="A1040" s="8"/>
      <c r="B1040" s="8"/>
      <c r="C1040" s="8"/>
      <c r="D1040" s="8"/>
    </row>
    <row r="1041" spans="1:4" ht="12.75">
      <c r="A1041" s="8"/>
      <c r="B1041" s="8"/>
      <c r="C1041" s="8"/>
      <c r="D1041" s="8"/>
    </row>
    <row r="1042" spans="1:4" ht="12.75">
      <c r="A1042" s="8"/>
      <c r="B1042" s="8"/>
      <c r="C1042" s="8"/>
      <c r="D1042" s="8"/>
    </row>
    <row r="1043" spans="1:4" ht="12.75">
      <c r="A1043" s="8"/>
      <c r="B1043" s="8"/>
      <c r="C1043" s="8"/>
      <c r="D1043" s="8"/>
    </row>
    <row r="1044" spans="1:4" ht="12.75">
      <c r="A1044" s="8"/>
      <c r="B1044" s="8"/>
      <c r="C1044" s="8"/>
      <c r="D1044" s="8"/>
    </row>
    <row r="1045" spans="1:4" ht="12.75">
      <c r="A1045" s="8"/>
      <c r="B1045" s="8"/>
      <c r="C1045" s="8"/>
      <c r="D1045" s="8"/>
    </row>
    <row r="1046" spans="1:2" ht="12.75">
      <c r="A1046" s="8"/>
      <c r="B1046" s="8"/>
    </row>
    <row r="1058" spans="1:2" ht="12.75">
      <c r="A1058" s="8"/>
      <c r="B1058" s="8"/>
    </row>
    <row r="1059" spans="1:2" ht="12.75">
      <c r="A1059" s="8"/>
      <c r="B1059" s="8"/>
    </row>
    <row r="1060" spans="1:4" ht="12.75">
      <c r="A1060" s="8"/>
      <c r="B1060" s="8"/>
      <c r="C1060" s="8"/>
      <c r="D1060" s="8"/>
    </row>
    <row r="1062" spans="1:4" ht="12.75">
      <c r="A1062" s="8"/>
      <c r="B1062" s="8"/>
      <c r="C1062" s="8"/>
      <c r="D1062" s="8"/>
    </row>
    <row r="1064" spans="3:6" ht="12.75">
      <c r="C1064" s="8"/>
      <c r="D1064" s="8"/>
      <c r="E1064" s="9"/>
      <c r="F1064" s="9"/>
    </row>
    <row r="1065" spans="3:4" ht="12.75">
      <c r="C1065" s="8"/>
      <c r="D1065" s="8"/>
    </row>
    <row r="1066" spans="1:2" ht="12.75">
      <c r="A1066" s="8"/>
      <c r="B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1:2" ht="12.75">
      <c r="A1073" s="8"/>
      <c r="B1073" s="8"/>
    </row>
    <row r="1074" spans="3:4" ht="12.75">
      <c r="C1074" s="8"/>
      <c r="D1074" s="8"/>
    </row>
    <row r="1075" spans="1:2" ht="12.75">
      <c r="A1075" s="8"/>
      <c r="B1075" s="8"/>
    </row>
    <row r="1076" spans="1:4" ht="12.75">
      <c r="A1076" s="8"/>
      <c r="B1076" s="8"/>
      <c r="C1076" s="8"/>
      <c r="D1076" s="8"/>
    </row>
    <row r="1077" spans="1:4" ht="12.75">
      <c r="A1077" s="8"/>
      <c r="B1077" s="8"/>
      <c r="C1077" s="8"/>
      <c r="D1077" s="8"/>
    </row>
    <row r="1078" spans="1:4" ht="12.75">
      <c r="A1078" s="8"/>
      <c r="B1078" s="8"/>
      <c r="C1078" s="8"/>
      <c r="D1078" s="8"/>
    </row>
    <row r="1079" spans="1:4" ht="12.75">
      <c r="A1079" s="8"/>
      <c r="B1079" s="8"/>
      <c r="C1079" s="8"/>
      <c r="D1079" s="8"/>
    </row>
    <row r="1080" spans="1:4" ht="12.75">
      <c r="A1080" s="8"/>
      <c r="B1080" s="8"/>
      <c r="C1080" s="8"/>
      <c r="D1080" s="8"/>
    </row>
    <row r="1081" spans="1:4" ht="12.75">
      <c r="A1081" s="8"/>
      <c r="B1081" s="8"/>
      <c r="C1081" s="8"/>
      <c r="D1081" s="8"/>
    </row>
    <row r="1082" spans="1:4" ht="12.75">
      <c r="A1082" s="8"/>
      <c r="B1082" s="8"/>
      <c r="C1082" s="8"/>
      <c r="D1082" s="8"/>
    </row>
    <row r="1083" spans="1:4" ht="12.75">
      <c r="A1083" s="8"/>
      <c r="B1083" s="8"/>
      <c r="C1083" s="8"/>
      <c r="D1083" s="8"/>
    </row>
    <row r="1084" spans="1:4" ht="12.75">
      <c r="A1084" s="8"/>
      <c r="B1084" s="8"/>
      <c r="C1084" s="8"/>
      <c r="D1084" s="8"/>
    </row>
    <row r="1085" spans="1:4" ht="12.75">
      <c r="A1085" s="8"/>
      <c r="B1085" s="8"/>
      <c r="C1085" s="8"/>
      <c r="D1085" s="8"/>
    </row>
    <row r="1086" spans="1:4" ht="12.75">
      <c r="A1086" s="8"/>
      <c r="B1086" s="8"/>
      <c r="C1086" s="8"/>
      <c r="D1086" s="8"/>
    </row>
    <row r="1087" spans="1:4" ht="12.75">
      <c r="A1087" s="8"/>
      <c r="B1087" s="8"/>
      <c r="C1087" s="8"/>
      <c r="D1087" s="8"/>
    </row>
    <row r="1088" spans="1:4" ht="12.75">
      <c r="A1088" s="8"/>
      <c r="B1088" s="8"/>
      <c r="C1088" s="8"/>
      <c r="D1088" s="8"/>
    </row>
    <row r="1089" spans="1:4" ht="12.75">
      <c r="A1089" s="8"/>
      <c r="B1089" s="8"/>
      <c r="C1089" s="8"/>
      <c r="D1089" s="8"/>
    </row>
    <row r="1090" spans="1:4" ht="12.75">
      <c r="A1090" s="8"/>
      <c r="B1090" s="8"/>
      <c r="C1090" s="8"/>
      <c r="D1090" s="8"/>
    </row>
    <row r="1091" spans="1:4" ht="12.75">
      <c r="A1091" s="8"/>
      <c r="B1091" s="8"/>
      <c r="C1091" s="8"/>
      <c r="D1091" s="8"/>
    </row>
    <row r="1092" spans="1:4" ht="12.75">
      <c r="A1092" s="8"/>
      <c r="B1092" s="8"/>
      <c r="C1092" s="8"/>
      <c r="D1092" s="8"/>
    </row>
    <row r="1093" spans="1:4" ht="12.75">
      <c r="A1093" s="8"/>
      <c r="B1093" s="8"/>
      <c r="C1093" s="8"/>
      <c r="D1093" s="8"/>
    </row>
    <row r="1094" spans="1:4" ht="12.75">
      <c r="A1094" s="8"/>
      <c r="B1094" s="8"/>
      <c r="C1094" s="8"/>
      <c r="D1094" s="8"/>
    </row>
    <row r="1095" spans="1:4" ht="12.75">
      <c r="A1095" s="8"/>
      <c r="B1095" s="8"/>
      <c r="C1095" s="8"/>
      <c r="D1095" s="8"/>
    </row>
    <row r="1096" spans="1:4" ht="12.75">
      <c r="A1096" s="8"/>
      <c r="B1096" s="8"/>
      <c r="C1096" s="8"/>
      <c r="D1096" s="8"/>
    </row>
    <row r="1097" spans="1:4" ht="12.75">
      <c r="A1097" s="8"/>
      <c r="B1097" s="8"/>
      <c r="C1097" s="8"/>
      <c r="D1097" s="8"/>
    </row>
    <row r="1098" spans="1:4" ht="12.75">
      <c r="A1098" s="8"/>
      <c r="B1098" s="8"/>
      <c r="C1098" s="8"/>
      <c r="D1098" s="8"/>
    </row>
    <row r="1099" spans="1:2" ht="12.75">
      <c r="A1099" s="8"/>
      <c r="B1099" s="8"/>
    </row>
    <row r="1111" spans="1:2" ht="12.75">
      <c r="A1111" s="8"/>
      <c r="B1111" s="8"/>
    </row>
    <row r="1112" spans="1:2" ht="12.75">
      <c r="A1112" s="8"/>
      <c r="B1112" s="8"/>
    </row>
    <row r="1113" spans="1:4" ht="12.75">
      <c r="A1113" s="8"/>
      <c r="B1113" s="8"/>
      <c r="C1113" s="8"/>
      <c r="D1113" s="8"/>
    </row>
    <row r="1115" spans="1:4" ht="12.75">
      <c r="A1115" s="8"/>
      <c r="B1115" s="8"/>
      <c r="C1115" s="8"/>
      <c r="D1115" s="8"/>
    </row>
    <row r="1117" spans="3:4" ht="12.75">
      <c r="C1117" s="8"/>
      <c r="D1117" s="8"/>
    </row>
    <row r="1128" spans="1:2" ht="12.75">
      <c r="A1128" s="8"/>
      <c r="B1128" s="8"/>
    </row>
    <row r="1129" spans="1:2" ht="12.75">
      <c r="A1129" s="8"/>
      <c r="B1129" s="8"/>
    </row>
    <row r="1130" spans="1:4" ht="12.75">
      <c r="A1130" s="8"/>
      <c r="B1130" s="8"/>
      <c r="C1130" s="8"/>
      <c r="D1130" s="8"/>
    </row>
    <row r="1132" spans="1:4" ht="12.75">
      <c r="A1132" s="8"/>
      <c r="B1132" s="8"/>
      <c r="C1132" s="8"/>
      <c r="D1132" s="8"/>
    </row>
    <row r="1134" spans="1:2" ht="12.75">
      <c r="A1134" s="8"/>
      <c r="B1134" s="8"/>
    </row>
    <row r="1136" spans="1:4" ht="12.75">
      <c r="A1136" s="8"/>
      <c r="B1136" s="8"/>
      <c r="C1136" s="8"/>
      <c r="D1136" s="8"/>
    </row>
    <row r="1147" spans="1:2" ht="12.75">
      <c r="A1147" s="8"/>
      <c r="B1147" s="8"/>
    </row>
    <row r="1148" spans="1:2" ht="12.75">
      <c r="A1148" s="8"/>
      <c r="B1148" s="8"/>
    </row>
    <row r="1149" spans="1:2" ht="12.75">
      <c r="A1149" s="8"/>
      <c r="B1149" s="8"/>
    </row>
    <row r="1151" spans="1:2" ht="12.75">
      <c r="A1151" s="8"/>
      <c r="B1151" s="8"/>
    </row>
    <row r="1153" spans="1:4" ht="12.75">
      <c r="A1153" s="8"/>
      <c r="B1153" s="8"/>
      <c r="C1153" s="8"/>
      <c r="D1153" s="8"/>
    </row>
    <row r="1155" spans="1:4" ht="12.75">
      <c r="A1155" s="8"/>
      <c r="B1155" s="8"/>
      <c r="C1155" s="8"/>
      <c r="D1155" s="8"/>
    </row>
    <row r="1157" spans="1:4" ht="12.75">
      <c r="A1157" s="8"/>
      <c r="B1157" s="8"/>
      <c r="C1157" s="8"/>
      <c r="D1157" s="8"/>
    </row>
    <row r="1159" spans="1:4" ht="12.75">
      <c r="A1159" s="8"/>
      <c r="B1159" s="8"/>
      <c r="C1159" s="8"/>
      <c r="D1159" s="8"/>
    </row>
    <row r="1161" spans="1:4" ht="12.75">
      <c r="A1161" s="8"/>
      <c r="B1161" s="8"/>
      <c r="C1161" s="8"/>
      <c r="D1161" s="8"/>
    </row>
    <row r="1163" spans="1:4" ht="12.75">
      <c r="A1163" s="8"/>
      <c r="B1163" s="8"/>
      <c r="C1163" s="8"/>
      <c r="D1163" s="8"/>
    </row>
    <row r="1164" spans="1:4" ht="12.75">
      <c r="A1164" s="8"/>
      <c r="B1164" s="8"/>
      <c r="C1164" s="8"/>
      <c r="D1164" s="8"/>
    </row>
    <row r="1165" spans="1:4" ht="12.75">
      <c r="A1165" s="8"/>
      <c r="B1165" s="8"/>
      <c r="C1165" s="8"/>
      <c r="D1165" s="8"/>
    </row>
    <row r="1166" spans="1:4" ht="12.75">
      <c r="A1166" s="8"/>
      <c r="B1166" s="8"/>
      <c r="C1166" s="8"/>
      <c r="D1166" s="8"/>
    </row>
    <row r="1167" spans="1:4" ht="12.75">
      <c r="A1167" s="8"/>
      <c r="B1167" s="8"/>
      <c r="C1167" s="8"/>
      <c r="D1167" s="8"/>
    </row>
    <row r="1178" spans="1:2" ht="12.75">
      <c r="A1178" s="8"/>
      <c r="B1178" s="8"/>
    </row>
    <row r="1179" spans="1:2" ht="12.75">
      <c r="A1179" s="8"/>
      <c r="B1179" s="8"/>
    </row>
    <row r="1180" spans="1:2" ht="12.75">
      <c r="A1180" s="8"/>
      <c r="B1180" s="8"/>
    </row>
    <row r="1182" spans="1:2" ht="12.75">
      <c r="A1182" s="8"/>
      <c r="B1182" s="8"/>
    </row>
    <row r="1184" spans="1:4" ht="12.75">
      <c r="A1184" s="8"/>
      <c r="B1184" s="8"/>
      <c r="C1184" s="8"/>
      <c r="D1184" s="8"/>
    </row>
    <row r="1186" spans="1:4" ht="12.75">
      <c r="A1186" s="8"/>
      <c r="B1186" s="8"/>
      <c r="C1186" s="8"/>
      <c r="D1186" s="8"/>
    </row>
    <row r="1188" spans="1:4" ht="12.75">
      <c r="A1188" s="8"/>
      <c r="B1188" s="8"/>
      <c r="C1188" s="8"/>
      <c r="D1188" s="8"/>
    </row>
    <row r="1190" spans="1:4" ht="12.75">
      <c r="A1190" s="8"/>
      <c r="B1190" s="8"/>
      <c r="C1190" s="8"/>
      <c r="D1190" s="8"/>
    </row>
    <row r="1192" spans="1:4" ht="12.75">
      <c r="A1192" s="8"/>
      <c r="B1192" s="8"/>
      <c r="C1192" s="8"/>
      <c r="D1192" s="8"/>
    </row>
    <row r="1194" spans="1:4" ht="12.75">
      <c r="A1194" s="8"/>
      <c r="B1194" s="8"/>
      <c r="C1194" s="8"/>
      <c r="D1194" s="8"/>
    </row>
    <row r="1195" spans="1:4" ht="12.75">
      <c r="A1195" s="8"/>
      <c r="B1195" s="8"/>
      <c r="C1195" s="8"/>
      <c r="D1195" s="8"/>
    </row>
    <row r="1196" spans="1:4" ht="12.75">
      <c r="A1196" s="8"/>
      <c r="B1196" s="8"/>
      <c r="C1196" s="8"/>
      <c r="D1196" s="8"/>
    </row>
    <row r="1197" spans="1:4" ht="12.75">
      <c r="A1197" s="8"/>
      <c r="B1197" s="8"/>
      <c r="C1197" s="8"/>
      <c r="D1197" s="8"/>
    </row>
    <row r="1198" spans="1:4" ht="12.75">
      <c r="A1198" s="8"/>
      <c r="B1198" s="8"/>
      <c r="C1198" s="8"/>
      <c r="D1198" s="8"/>
    </row>
    <row r="1209" spans="1:2" ht="12.75">
      <c r="A1209" s="8"/>
      <c r="B1209" s="8"/>
    </row>
    <row r="1210" spans="1:2" ht="12.75">
      <c r="A1210" s="8"/>
      <c r="B1210" s="8"/>
    </row>
    <row r="1211" spans="1:4" ht="12.75">
      <c r="A1211" s="8"/>
      <c r="B1211" s="8"/>
      <c r="C1211" s="8"/>
      <c r="D1211" s="8"/>
    </row>
    <row r="1213" spans="1:4" ht="12.75">
      <c r="A1213" s="8"/>
      <c r="B1213" s="8"/>
      <c r="C1213" s="8"/>
      <c r="D1213" s="8"/>
    </row>
    <row r="1215" spans="3:4" ht="12.75">
      <c r="C1215" s="8"/>
      <c r="D1215" s="8"/>
    </row>
    <row r="1217" spans="1:2" ht="12.75">
      <c r="A1217" s="8"/>
      <c r="B1217" s="8"/>
    </row>
    <row r="1228" spans="1:2" ht="12.75">
      <c r="A1228" s="8"/>
      <c r="B1228" s="8"/>
    </row>
    <row r="1229" spans="1:2" ht="12.75">
      <c r="A1229" s="8"/>
      <c r="B1229" s="8"/>
    </row>
    <row r="1230" spans="1:4" ht="12.75">
      <c r="A1230" s="8"/>
      <c r="B1230" s="8"/>
      <c r="C1230" s="8"/>
      <c r="D1230" s="8"/>
    </row>
    <row r="1232" spans="1:4" ht="12.75">
      <c r="A1232" s="8"/>
      <c r="B1232" s="8"/>
      <c r="C1232" s="8"/>
      <c r="D1232" s="8"/>
    </row>
    <row r="1234" spans="3:4" ht="12.75">
      <c r="C1234" s="8"/>
      <c r="D1234" s="8"/>
    </row>
    <row r="1245" spans="1:2" ht="12.75">
      <c r="A1245" s="8"/>
      <c r="B1245" s="8"/>
    </row>
    <row r="1246" spans="1:2" ht="12.75">
      <c r="A1246" s="8"/>
      <c r="B1246" s="8"/>
    </row>
    <row r="1247" spans="1:4" ht="12.75">
      <c r="A1247" s="8"/>
      <c r="B1247" s="8"/>
      <c r="C1247" s="8"/>
      <c r="D1247" s="8"/>
    </row>
    <row r="1249" spans="1:4" ht="12.75">
      <c r="A1249" s="8"/>
      <c r="B1249" s="8"/>
      <c r="C1249" s="8"/>
      <c r="D1249" s="8"/>
    </row>
    <row r="1251" spans="1:4" ht="12.75">
      <c r="A1251" s="8"/>
      <c r="B1251" s="8"/>
      <c r="C1251" s="8"/>
      <c r="D1251" s="8"/>
    </row>
    <row r="1262" spans="1:2" ht="12.75">
      <c r="A1262" s="8"/>
      <c r="B1262" s="8"/>
    </row>
    <row r="1263" spans="1:2" ht="12.75">
      <c r="A1263" s="8"/>
      <c r="B1263" s="8"/>
    </row>
    <row r="1264" spans="1:4" ht="12.75">
      <c r="A1264" s="8"/>
      <c r="B1264" s="8"/>
      <c r="C1264" s="8"/>
      <c r="D1264" s="8"/>
    </row>
    <row r="1266" spans="1:4" ht="12.75">
      <c r="A1266" s="8"/>
      <c r="B1266" s="8"/>
      <c r="C1266" s="8"/>
      <c r="D1266" s="8"/>
    </row>
    <row r="1268" spans="1:2" ht="12.75">
      <c r="A1268" s="8"/>
      <c r="B1268" s="8"/>
    </row>
    <row r="1270" spans="1:4" ht="12.75">
      <c r="A1270" s="8"/>
      <c r="B1270" s="8"/>
      <c r="C1270" s="8"/>
      <c r="D1270" s="8"/>
    </row>
    <row r="1281" spans="1:2" ht="12.75">
      <c r="A1281" s="8"/>
      <c r="B1281" s="8"/>
    </row>
    <row r="1282" spans="1:2" ht="12.75">
      <c r="A1282" s="8"/>
      <c r="B1282" s="8"/>
    </row>
    <row r="1283" spans="1:4" ht="12.75">
      <c r="A1283" s="8"/>
      <c r="B1283" s="8"/>
      <c r="C1283" s="8"/>
      <c r="D1283" s="8"/>
    </row>
    <row r="1285" spans="1:4" ht="12.75">
      <c r="A1285" s="8"/>
      <c r="B1285" s="8"/>
      <c r="C1285" s="8"/>
      <c r="D1285" s="8"/>
    </row>
    <row r="1287" spans="1:4" ht="12.75">
      <c r="A1287" s="8"/>
      <c r="B1287" s="8"/>
      <c r="C1287" s="8"/>
      <c r="D1287" s="8"/>
    </row>
    <row r="1289" spans="1:4" ht="12.75">
      <c r="A1289" s="8"/>
      <c r="B1289" s="8"/>
      <c r="C1289" s="8"/>
      <c r="D1289" s="8"/>
    </row>
    <row r="1291" spans="1:4" ht="12.75">
      <c r="A1291" s="8"/>
      <c r="B1291" s="8"/>
      <c r="C1291" s="8"/>
      <c r="D1291" s="8"/>
    </row>
    <row r="1293" spans="1:4" ht="12.75">
      <c r="A1293" s="8"/>
      <c r="B1293" s="8"/>
      <c r="C1293" s="8"/>
      <c r="D1293" s="8"/>
    </row>
    <row r="1295" spans="1:4" ht="12.75">
      <c r="A1295" s="8"/>
      <c r="B1295" s="8"/>
      <c r="C1295" s="8"/>
      <c r="D1295" s="8"/>
    </row>
    <row r="1299" spans="1:4" ht="12.75">
      <c r="A1299" s="8"/>
      <c r="B1299" s="8"/>
      <c r="C1299" s="8"/>
      <c r="D1299" s="8"/>
    </row>
    <row r="1301" spans="3:4" ht="12.75">
      <c r="C1301" s="8"/>
      <c r="D1301" s="8"/>
    </row>
    <row r="1303" spans="1:4" ht="12.75">
      <c r="A1303" s="8"/>
      <c r="B1303" s="8"/>
      <c r="C1303" s="8"/>
      <c r="D1303" s="8"/>
    </row>
    <row r="1305" spans="3:4" ht="12.75">
      <c r="C1305" s="8"/>
      <c r="D1305" s="8"/>
    </row>
    <row r="1316" spans="1:2" ht="12.75">
      <c r="A1316" s="8"/>
      <c r="B1316" s="8"/>
    </row>
    <row r="1317" spans="1:2" ht="12.75">
      <c r="A1317" s="8"/>
      <c r="B1317" s="8"/>
    </row>
    <row r="1318" spans="1:4" ht="12.75">
      <c r="A1318" s="8"/>
      <c r="B1318" s="8"/>
      <c r="C1318" s="8"/>
      <c r="D1318" s="8"/>
    </row>
    <row r="1320" spans="1:4" ht="12.75">
      <c r="A1320" s="8"/>
      <c r="B1320" s="8"/>
      <c r="C1320" s="8"/>
      <c r="D1320" s="8"/>
    </row>
    <row r="1322" spans="1:4" ht="12.75">
      <c r="A1322" s="8"/>
      <c r="B1322" s="8"/>
      <c r="C1322" s="8"/>
      <c r="D1322" s="8"/>
    </row>
    <row r="1324" spans="1:4" ht="12.75">
      <c r="A1324" s="8"/>
      <c r="B1324" s="8"/>
      <c r="C1324" s="8"/>
      <c r="D1324" s="8"/>
    </row>
    <row r="1335" spans="1:2" ht="12.75">
      <c r="A1335" s="8"/>
      <c r="B1335" s="8"/>
    </row>
    <row r="1336" spans="1:2" ht="12.75">
      <c r="A1336" s="8"/>
      <c r="B1336" s="8"/>
    </row>
    <row r="1337" spans="1:4" ht="12.75">
      <c r="A1337" s="8"/>
      <c r="B1337" s="8"/>
      <c r="C1337" s="8"/>
      <c r="D1337" s="8"/>
    </row>
    <row r="1339" spans="1:4" ht="12.75">
      <c r="A1339" s="8"/>
      <c r="B1339" s="8"/>
      <c r="C1339" s="8"/>
      <c r="D1339" s="8"/>
    </row>
    <row r="1341" spans="1:4" ht="12.75">
      <c r="A1341" s="8"/>
      <c r="B1341" s="8"/>
      <c r="C1341" s="8"/>
      <c r="D1341" s="8"/>
    </row>
    <row r="1343" spans="1:4" ht="12.75">
      <c r="A1343" s="8"/>
      <c r="B1343" s="8"/>
      <c r="C1343" s="8"/>
      <c r="D1343" s="8"/>
    </row>
    <row r="1345" spans="1:4" ht="12.75">
      <c r="A1345" s="8"/>
      <c r="B1345" s="8"/>
      <c r="C1345" s="8"/>
      <c r="D1345" s="8"/>
    </row>
    <row r="1347" spans="1:4" ht="12.75">
      <c r="A1347" s="8"/>
      <c r="B1347" s="8"/>
      <c r="C1347" s="8"/>
      <c r="D1347" s="8"/>
    </row>
    <row r="1358" spans="1:2" ht="12.75">
      <c r="A1358" s="8"/>
      <c r="B1358" s="8"/>
    </row>
    <row r="1359" spans="1:2" ht="12.75">
      <c r="A1359" s="8"/>
      <c r="B1359" s="8"/>
    </row>
    <row r="1360" spans="1:4" ht="12.75">
      <c r="A1360" s="8"/>
      <c r="B1360" s="8"/>
      <c r="C1360" s="8"/>
      <c r="D1360" s="8"/>
    </row>
    <row r="1362" spans="1:4" ht="12.75">
      <c r="A1362" s="8"/>
      <c r="B1362" s="8"/>
      <c r="C1362" s="8"/>
      <c r="D1362" s="8"/>
    </row>
    <row r="1364" spans="1:2" ht="12.75">
      <c r="A1364" s="8"/>
      <c r="B1364" s="8"/>
    </row>
    <row r="1375" spans="1:2" ht="12.75">
      <c r="A1375" s="8"/>
      <c r="B1375" s="8"/>
    </row>
    <row r="1376" spans="1:2" ht="12.75">
      <c r="A1376" s="8"/>
      <c r="B1376" s="8"/>
    </row>
    <row r="1377" spans="1:4" ht="12.75">
      <c r="A1377" s="8"/>
      <c r="B1377" s="8"/>
      <c r="C1377" s="8"/>
      <c r="D1377" s="8"/>
    </row>
    <row r="1379" spans="1:4" ht="12.75">
      <c r="A1379" s="8"/>
      <c r="B1379" s="8"/>
      <c r="C1379" s="8"/>
      <c r="D1379" s="8"/>
    </row>
    <row r="1381" spans="1:2" ht="12.75">
      <c r="A1381" s="8"/>
      <c r="B1381" s="8"/>
    </row>
    <row r="1392" spans="1:2" ht="12.75">
      <c r="A1392" s="8"/>
      <c r="B1392" s="8"/>
    </row>
    <row r="1393" spans="1:2" ht="12.75">
      <c r="A1393" s="8"/>
      <c r="B1393" s="8"/>
    </row>
    <row r="1394" spans="1:4" ht="12.75">
      <c r="A1394" s="8"/>
      <c r="B1394" s="8"/>
      <c r="C1394" s="8"/>
      <c r="D1394" s="8"/>
    </row>
    <row r="1396" spans="1:4" ht="12.75">
      <c r="A1396" s="8"/>
      <c r="B1396" s="8"/>
      <c r="C1396" s="8"/>
      <c r="D1396" s="8"/>
    </row>
    <row r="1398" spans="1:4" ht="12.75">
      <c r="A1398" s="8"/>
      <c r="B1398" s="8"/>
      <c r="C1398" s="8"/>
      <c r="D1398" s="8"/>
    </row>
    <row r="1409" spans="1:2" ht="12.75">
      <c r="A1409" s="8"/>
      <c r="B1409" s="8"/>
    </row>
    <row r="1410" spans="1:2" ht="12.75">
      <c r="A1410" s="8"/>
      <c r="B1410" s="8"/>
    </row>
    <row r="1411" spans="1:4" ht="12.75">
      <c r="A1411" s="8"/>
      <c r="B1411" s="8"/>
      <c r="C1411" s="8"/>
      <c r="D1411" s="8"/>
    </row>
    <row r="1413" spans="1:4" ht="12.75">
      <c r="A1413" s="8"/>
      <c r="B1413" s="8"/>
      <c r="C1413" s="8"/>
      <c r="D1413" s="8"/>
    </row>
    <row r="1415" spans="1:4" ht="12.75">
      <c r="A1415" s="8"/>
      <c r="B1415" s="8"/>
      <c r="C1415" s="8"/>
      <c r="D1415" s="8"/>
    </row>
    <row r="1426" spans="1:2" ht="12.75">
      <c r="A1426" s="8"/>
      <c r="B1426" s="8"/>
    </row>
    <row r="1427" spans="1:2" ht="12.75">
      <c r="A1427" s="8"/>
      <c r="B1427" s="8"/>
    </row>
    <row r="1428" spans="1:4" ht="12.75">
      <c r="A1428" s="8"/>
      <c r="B1428" s="8"/>
      <c r="C1428" s="8"/>
      <c r="D1428" s="8"/>
    </row>
    <row r="1430" spans="1:4" ht="12.75">
      <c r="A1430" s="8"/>
      <c r="B1430" s="8"/>
      <c r="C1430" s="8"/>
      <c r="D1430" s="8"/>
    </row>
    <row r="1432" spans="1:2" ht="12.75">
      <c r="A1432" s="8"/>
      <c r="B1432" s="8"/>
    </row>
    <row r="1434" spans="1:4" ht="12.75">
      <c r="A1434" s="8"/>
      <c r="B1434" s="8"/>
      <c r="C1434" s="8"/>
      <c r="D1434" s="8"/>
    </row>
    <row r="1445" spans="1:2" ht="12.75">
      <c r="A1445" s="8"/>
      <c r="B1445" s="8"/>
    </row>
    <row r="1446" spans="1:2" ht="12.75">
      <c r="A1446" s="8"/>
      <c r="B1446" s="8"/>
    </row>
    <row r="1447" spans="1:4" ht="12.75">
      <c r="A1447" s="8"/>
      <c r="B1447" s="8"/>
      <c r="C1447" s="8"/>
      <c r="D1447" s="8"/>
    </row>
    <row r="1449" spans="1:4" ht="12.75">
      <c r="A1449" s="8"/>
      <c r="B1449" s="8"/>
      <c r="C1449" s="8"/>
      <c r="D1449" s="8"/>
    </row>
    <row r="1451" spans="1:2" ht="12.75">
      <c r="A1451" s="8"/>
      <c r="B1451" s="8"/>
    </row>
    <row r="1453" spans="1:4" ht="12.75">
      <c r="A1453" s="8"/>
      <c r="B1453" s="8"/>
      <c r="C1453" s="8"/>
      <c r="D1453" s="8"/>
    </row>
    <row r="1455" spans="1:4" ht="12.75">
      <c r="A1455" s="8"/>
      <c r="B1455" s="8"/>
      <c r="C1455" s="8"/>
      <c r="D1455" s="8"/>
    </row>
    <row r="1457" spans="1:4" ht="12.75">
      <c r="A1457" s="8"/>
      <c r="B1457" s="8"/>
      <c r="C1457" s="8"/>
      <c r="D1457" s="8"/>
    </row>
    <row r="1459" spans="1:4" ht="12.75">
      <c r="A1459" s="8"/>
      <c r="B1459" s="8"/>
      <c r="C1459" s="8"/>
      <c r="D1459" s="8"/>
    </row>
    <row r="1461" spans="1:4" ht="12.75">
      <c r="A1461" s="8"/>
      <c r="B1461" s="8"/>
      <c r="C1461" s="8"/>
      <c r="D1461" s="8"/>
    </row>
    <row r="1463" spans="1:4" ht="12.75">
      <c r="A1463" s="8"/>
      <c r="B1463" s="8"/>
      <c r="C1463" s="8"/>
      <c r="D1463" s="8"/>
    </row>
    <row r="1465" spans="1:4" ht="12.75">
      <c r="A1465" s="8"/>
      <c r="B1465" s="8"/>
      <c r="C1465" s="8"/>
      <c r="D1465" s="8"/>
    </row>
    <row r="1467" spans="1:4" ht="12.75">
      <c r="A1467" s="8"/>
      <c r="B1467" s="8"/>
      <c r="C1467" s="8"/>
      <c r="D1467" s="8"/>
    </row>
    <row r="1469" spans="1:4" ht="12.75">
      <c r="A1469" s="8"/>
      <c r="B1469" s="8"/>
      <c r="C1469" s="8"/>
      <c r="D1469" s="8"/>
    </row>
    <row r="1471" spans="1:4" ht="12.75">
      <c r="A1471" s="8"/>
      <c r="B1471" s="8"/>
      <c r="C1471" s="8"/>
      <c r="D1471" s="8"/>
    </row>
    <row r="1482" spans="1:2" ht="12.75">
      <c r="A1482" s="8"/>
      <c r="B1482" s="8"/>
    </row>
    <row r="1483" spans="1:2" ht="12.75">
      <c r="A1483" s="8"/>
      <c r="B1483" s="8"/>
    </row>
    <row r="1484" spans="1:4" ht="12.75">
      <c r="A1484" s="8"/>
      <c r="B1484" s="8"/>
      <c r="C1484" s="8"/>
      <c r="D1484" s="8"/>
    </row>
    <row r="1486" spans="1:4" ht="12.75">
      <c r="A1486" s="8"/>
      <c r="B1486" s="8"/>
      <c r="C1486" s="8"/>
      <c r="D1486" s="8"/>
    </row>
    <row r="1488" spans="1:2" ht="12.75">
      <c r="A1488" s="8"/>
      <c r="B1488" s="8"/>
    </row>
    <row r="1490" spans="1:4" ht="12.75">
      <c r="A1490" s="8"/>
      <c r="B1490" s="8"/>
      <c r="C1490" s="8"/>
      <c r="D1490" s="8"/>
    </row>
    <row r="1501" spans="1:2" ht="12.75">
      <c r="A1501" s="8"/>
      <c r="B1501" s="8"/>
    </row>
    <row r="1502" spans="1:2" ht="12.75">
      <c r="A1502" s="8"/>
      <c r="B1502" s="8"/>
    </row>
    <row r="1503" spans="1:4" ht="12.75">
      <c r="A1503" s="8"/>
      <c r="B1503" s="8"/>
      <c r="C1503" s="8"/>
      <c r="D1503" s="8"/>
    </row>
    <row r="1505" spans="1:4" ht="12.75">
      <c r="A1505" s="8"/>
      <c r="B1505" s="8"/>
      <c r="C1505" s="8"/>
      <c r="D1505" s="8"/>
    </row>
    <row r="1507" spans="1:2" ht="12.75">
      <c r="A1507" s="8"/>
      <c r="B1507" s="8"/>
    </row>
    <row r="1509" spans="1:4" ht="12.75">
      <c r="A1509" s="8"/>
      <c r="B1509" s="8"/>
      <c r="C1509" s="8"/>
      <c r="D1509" s="8"/>
    </row>
    <row r="1520" spans="1:2" ht="12.75">
      <c r="A1520" s="8"/>
      <c r="B1520" s="8"/>
    </row>
    <row r="1521" spans="1:2" ht="12.75">
      <c r="A1521" s="8"/>
      <c r="B1521" s="8"/>
    </row>
    <row r="1522" spans="1:4" ht="12.75">
      <c r="A1522" s="8"/>
      <c r="B1522" s="8"/>
      <c r="C1522" s="8"/>
      <c r="D1522" s="8"/>
    </row>
    <row r="1524" spans="1:4" ht="12.75">
      <c r="A1524" s="8"/>
      <c r="B1524" s="8"/>
      <c r="C1524" s="8"/>
      <c r="D1524" s="8"/>
    </row>
    <row r="1526" spans="1:2" ht="12.75">
      <c r="A1526" s="8"/>
      <c r="B1526" s="8"/>
    </row>
    <row r="1528" spans="1:4" ht="12.75">
      <c r="A1528" s="8"/>
      <c r="B1528" s="8"/>
      <c r="C1528" s="8"/>
      <c r="D1528" s="8"/>
    </row>
    <row r="1530" spans="1:4" ht="12.75">
      <c r="A1530" s="8"/>
      <c r="B1530" s="8"/>
      <c r="C1530" s="8"/>
      <c r="D1530" s="8"/>
    </row>
    <row r="1532" spans="1:4" ht="12.75">
      <c r="A1532" s="8"/>
      <c r="B1532" s="8"/>
      <c r="C1532" s="8"/>
      <c r="D1532" s="8"/>
    </row>
    <row r="1534" spans="1:4" ht="12.75">
      <c r="A1534" s="8"/>
      <c r="B1534" s="8"/>
      <c r="C1534" s="8"/>
      <c r="D1534" s="8"/>
    </row>
    <row r="1545" spans="1:2" ht="12.75">
      <c r="A1545" s="8"/>
      <c r="B1545" s="8"/>
    </row>
    <row r="1546" spans="1:2" ht="12.75">
      <c r="A1546" s="8"/>
      <c r="B1546" s="8"/>
    </row>
    <row r="1547" spans="1:4" ht="12.75">
      <c r="A1547" s="8"/>
      <c r="B1547" s="8"/>
      <c r="C1547" s="8"/>
      <c r="D1547" s="8"/>
    </row>
    <row r="1549" spans="1:4" ht="12.75">
      <c r="A1549" s="8"/>
      <c r="B1549" s="8"/>
      <c r="C1549" s="8"/>
      <c r="D1549" s="8"/>
    </row>
    <row r="1551" spans="1:2" ht="12.75">
      <c r="A1551" s="8"/>
      <c r="B1551" s="8"/>
    </row>
    <row r="1553" spans="1:4" ht="12.75">
      <c r="A1553" s="8"/>
      <c r="B1553" s="8"/>
      <c r="C1553" s="8"/>
      <c r="D1553" s="8"/>
    </row>
    <row r="1564" spans="1:2" ht="12.75">
      <c r="A1564" s="8"/>
      <c r="B1564" s="8"/>
    </row>
    <row r="1565" spans="1:2" ht="12.75">
      <c r="A1565" s="8"/>
      <c r="B1565" s="8"/>
    </row>
    <row r="1566" spans="1:4" ht="12.75">
      <c r="A1566" s="8"/>
      <c r="B1566" s="8"/>
      <c r="C1566" s="8"/>
      <c r="D1566" s="8"/>
    </row>
    <row r="1568" spans="1:4" ht="12.75">
      <c r="A1568" s="8"/>
      <c r="B1568" s="8"/>
      <c r="C1568" s="8"/>
      <c r="D1568" s="8"/>
    </row>
    <row r="1570" spans="1:2" ht="12.75">
      <c r="A1570" s="8"/>
      <c r="B1570" s="8"/>
    </row>
    <row r="1572" spans="1:4" ht="12.75">
      <c r="A1572" s="8"/>
      <c r="B1572" s="8"/>
      <c r="C1572" s="8"/>
      <c r="D1572" s="8"/>
    </row>
    <row r="1583" spans="1:2" ht="12.75">
      <c r="A1583" s="8"/>
      <c r="B1583" s="8"/>
    </row>
    <row r="1584" spans="1:2" ht="12.75">
      <c r="A1584" s="8"/>
      <c r="B1584" s="8"/>
    </row>
    <row r="1585" spans="1:4" ht="12.75">
      <c r="A1585" s="8"/>
      <c r="B1585" s="8"/>
      <c r="C1585" s="8"/>
      <c r="D1585" s="8"/>
    </row>
    <row r="1587" spans="1:4" ht="12.75">
      <c r="A1587" s="8"/>
      <c r="B1587" s="8"/>
      <c r="C1587" s="8"/>
      <c r="D1587" s="8"/>
    </row>
    <row r="1589" spans="1:2" ht="12.75">
      <c r="A1589" s="8"/>
      <c r="B1589" s="8"/>
    </row>
    <row r="1591" spans="1:4" ht="12.75">
      <c r="A1591" s="8"/>
      <c r="B1591" s="8"/>
      <c r="C1591" s="8"/>
      <c r="D1591" s="8"/>
    </row>
    <row r="1602" spans="1:2" ht="12.75">
      <c r="A1602" s="8"/>
      <c r="B1602" s="8"/>
    </row>
    <row r="1603" spans="1:2" ht="12.75">
      <c r="A1603" s="8"/>
      <c r="B1603" s="8"/>
    </row>
    <row r="1604" spans="1:4" ht="12.75">
      <c r="A1604" s="8"/>
      <c r="B1604" s="8"/>
      <c r="C1604" s="8"/>
      <c r="D1604" s="8"/>
    </row>
    <row r="1606" spans="1:4" ht="12.75">
      <c r="A1606" s="8"/>
      <c r="B1606" s="8"/>
      <c r="C1606" s="8"/>
      <c r="D1606" s="8"/>
    </row>
    <row r="1608" spans="1:2" ht="12.75">
      <c r="A1608" s="8"/>
      <c r="B1608" s="8"/>
    </row>
    <row r="1610" spans="1:4" ht="12.75">
      <c r="A1610" s="8"/>
      <c r="B1610" s="8"/>
      <c r="C1610" s="8"/>
      <c r="D1610" s="8"/>
    </row>
    <row r="1621" spans="1:2" ht="12.75">
      <c r="A1621" s="8"/>
      <c r="B1621" s="8"/>
    </row>
    <row r="1622" spans="1:2" ht="12.75">
      <c r="A1622" s="8"/>
      <c r="B1622" s="8"/>
    </row>
    <row r="1623" spans="1:4" ht="12.75">
      <c r="A1623" s="8"/>
      <c r="B1623" s="8"/>
      <c r="C1623" s="8"/>
      <c r="D1623" s="8"/>
    </row>
    <row r="1625" spans="1:4" ht="12.75">
      <c r="A1625" s="8"/>
      <c r="B1625" s="8"/>
      <c r="C1625" s="8"/>
      <c r="D1625" s="8"/>
    </row>
    <row r="1627" spans="1:2" ht="12.75">
      <c r="A1627" s="8"/>
      <c r="B1627" s="8"/>
    </row>
    <row r="1629" spans="1:4" ht="12.75">
      <c r="A1629" s="8"/>
      <c r="B1629" s="8"/>
      <c r="C1629" s="8"/>
      <c r="D1629" s="8"/>
    </row>
    <row r="1640" spans="1:2" ht="12.75">
      <c r="A1640" s="8"/>
      <c r="B1640" s="8"/>
    </row>
    <row r="1641" spans="1:2" ht="12.75">
      <c r="A1641" s="8"/>
      <c r="B1641" s="8"/>
    </row>
    <row r="1642" spans="1:4" ht="12.75">
      <c r="A1642" s="8"/>
      <c r="B1642" s="8"/>
      <c r="C1642" s="8"/>
      <c r="D1642" s="8"/>
    </row>
    <row r="1644" spans="1:4" ht="12.75">
      <c r="A1644" s="8"/>
      <c r="B1644" s="8"/>
      <c r="C1644" s="8"/>
      <c r="D1644" s="8"/>
    </row>
    <row r="1646" spans="1:2" ht="12.75">
      <c r="A1646" s="8"/>
      <c r="B1646" s="8"/>
    </row>
    <row r="1648" spans="1:4" ht="12.75">
      <c r="A1648" s="8"/>
      <c r="B1648" s="8"/>
      <c r="C1648" s="8"/>
      <c r="D1648" s="8"/>
    </row>
    <row r="1659" spans="1:2" ht="12.75">
      <c r="A1659" s="8"/>
      <c r="B1659" s="8"/>
    </row>
    <row r="1660" spans="1:2" ht="12.75">
      <c r="A1660" s="8"/>
      <c r="B1660" s="8"/>
    </row>
    <row r="1661" spans="1:4" ht="12.75">
      <c r="A1661" s="8"/>
      <c r="B1661" s="8"/>
      <c r="C1661" s="8"/>
      <c r="D1661" s="8"/>
    </row>
    <row r="1663" spans="1:4" ht="12.75">
      <c r="A1663" s="8"/>
      <c r="B1663" s="8"/>
      <c r="C1663" s="8"/>
      <c r="D1663" s="8"/>
    </row>
    <row r="1665" spans="1:2" ht="12.75">
      <c r="A1665" s="8"/>
      <c r="B1665" s="8"/>
    </row>
    <row r="1667" spans="1:4" ht="12.75">
      <c r="A1667" s="8"/>
      <c r="B1667" s="8"/>
      <c r="C1667" s="8"/>
      <c r="D1667" s="8"/>
    </row>
    <row r="1678" spans="1:2" ht="12.75">
      <c r="A1678" s="8"/>
      <c r="B1678" s="8"/>
    </row>
    <row r="1679" spans="1:2" ht="12.75">
      <c r="A1679" s="8"/>
      <c r="B1679" s="8"/>
    </row>
    <row r="1680" spans="1:4" ht="12.75">
      <c r="A1680" s="8"/>
      <c r="B1680" s="8"/>
      <c r="C1680" s="8"/>
      <c r="D1680" s="8"/>
    </row>
    <row r="1682" spans="1:4" ht="12.75">
      <c r="A1682" s="8"/>
      <c r="B1682" s="8"/>
      <c r="C1682" s="8"/>
      <c r="D1682" s="8"/>
    </row>
    <row r="1684" spans="1:2" ht="12.75">
      <c r="A1684" s="8"/>
      <c r="B1684" s="8"/>
    </row>
    <row r="1686" spans="1:4" ht="12.75">
      <c r="A1686" s="8"/>
      <c r="B1686" s="8"/>
      <c r="C1686" s="8"/>
      <c r="D1686" s="8"/>
    </row>
    <row r="1697" spans="1:2" ht="12.75">
      <c r="A1697" s="8"/>
      <c r="B1697" s="8"/>
    </row>
    <row r="1698" spans="1:2" ht="12.75">
      <c r="A1698" s="8"/>
      <c r="B1698" s="8"/>
    </row>
    <row r="1699" spans="1:4" ht="12.75">
      <c r="A1699" s="8"/>
      <c r="B1699" s="8"/>
      <c r="C1699" s="8"/>
      <c r="D1699" s="8"/>
    </row>
    <row r="1701" spans="1:4" ht="12.75">
      <c r="A1701" s="8"/>
      <c r="B1701" s="8"/>
      <c r="C1701" s="8"/>
      <c r="D1701" s="8"/>
    </row>
    <row r="1703" spans="1:2" ht="12.75">
      <c r="A1703" s="8"/>
      <c r="B1703" s="8"/>
    </row>
    <row r="1705" spans="1:4" ht="12.75">
      <c r="A1705" s="8"/>
      <c r="B1705" s="8"/>
      <c r="C1705" s="8"/>
      <c r="D1705" s="8"/>
    </row>
    <row r="1716" spans="1:2" ht="12.75">
      <c r="A1716" s="8"/>
      <c r="B1716" s="8"/>
    </row>
    <row r="1717" spans="1:2" ht="12.75">
      <c r="A1717" s="8"/>
      <c r="B1717" s="8"/>
    </row>
    <row r="1718" spans="1:4" ht="12.75">
      <c r="A1718" s="8"/>
      <c r="B1718" s="8"/>
      <c r="C1718" s="8"/>
      <c r="D1718" s="8"/>
    </row>
    <row r="1720" spans="1:4" ht="12.75">
      <c r="A1720" s="8"/>
      <c r="B1720" s="8"/>
      <c r="C1720" s="8"/>
      <c r="D1720" s="8"/>
    </row>
    <row r="1722" spans="1:2" ht="12.75">
      <c r="A1722" s="8"/>
      <c r="B1722" s="8"/>
    </row>
    <row r="1724" spans="1:4" ht="12.75">
      <c r="A1724" s="8"/>
      <c r="B1724" s="8"/>
      <c r="C1724" s="8"/>
      <c r="D1724" s="8"/>
    </row>
    <row r="1735" spans="1:2" ht="12.75">
      <c r="A1735" s="8"/>
      <c r="B1735" s="8"/>
    </row>
    <row r="1736" spans="1:2" ht="12.75">
      <c r="A1736" s="8"/>
      <c r="B1736" s="8"/>
    </row>
    <row r="1737" spans="1:4" ht="12.75">
      <c r="A1737" s="8"/>
      <c r="B1737" s="8"/>
      <c r="C1737" s="8"/>
      <c r="D1737" s="8"/>
    </row>
    <row r="1739" spans="1:4" ht="12.75">
      <c r="A1739" s="8"/>
      <c r="B1739" s="8"/>
      <c r="C1739" s="8"/>
      <c r="D1739" s="8"/>
    </row>
    <row r="1741" spans="1:2" ht="12.75">
      <c r="A1741" s="8"/>
      <c r="B1741" s="8"/>
    </row>
    <row r="1743" spans="1:4" ht="12.75">
      <c r="A1743" s="8"/>
      <c r="B1743" s="8"/>
      <c r="C1743" s="8"/>
      <c r="D1743" s="8"/>
    </row>
    <row r="1754" spans="1:2" ht="12.75">
      <c r="A1754" s="8"/>
      <c r="B1754" s="8"/>
    </row>
    <row r="1755" spans="1:2" ht="12.75">
      <c r="A1755" s="8"/>
      <c r="B1755" s="8"/>
    </row>
    <row r="1756" spans="1:4" ht="12.75">
      <c r="A1756" s="8"/>
      <c r="B1756" s="8"/>
      <c r="C1756" s="8"/>
      <c r="D1756" s="8"/>
    </row>
    <row r="1758" spans="1:4" ht="12.75">
      <c r="A1758" s="8"/>
      <c r="B1758" s="8"/>
      <c r="C1758" s="8"/>
      <c r="D1758" s="8"/>
    </row>
    <row r="1760" spans="1:4" ht="12.75">
      <c r="A1760" s="8"/>
      <c r="B1760" s="8"/>
      <c r="C1760" s="8"/>
      <c r="D1760" s="8"/>
    </row>
    <row r="1771" spans="1:2" ht="12.75">
      <c r="A1771" s="8"/>
      <c r="B1771" s="8"/>
    </row>
    <row r="1772" spans="1:2" ht="12.75">
      <c r="A1772" s="8"/>
      <c r="B1772" s="8"/>
    </row>
    <row r="1773" spans="1:4" ht="12.75">
      <c r="A1773" s="8"/>
      <c r="B1773" s="8"/>
      <c r="C1773" s="8"/>
      <c r="D1773" s="8"/>
    </row>
    <row r="1775" spans="1:4" ht="12.75">
      <c r="A1775" s="8"/>
      <c r="B1775" s="8"/>
      <c r="C1775" s="8"/>
      <c r="D1775" s="8"/>
    </row>
    <row r="1777" spans="1:4" ht="12.75">
      <c r="A1777" s="8"/>
      <c r="B1777" s="8"/>
      <c r="C1777" s="8"/>
      <c r="D1777" s="8"/>
    </row>
    <row r="1779" spans="1:4" ht="12.75">
      <c r="A1779" s="8"/>
      <c r="B1779" s="8"/>
      <c r="C1779" s="8"/>
      <c r="D1779" s="8"/>
    </row>
    <row r="1781" spans="1:4" ht="12.75">
      <c r="A1781" s="8"/>
      <c r="B1781" s="8"/>
      <c r="C1781" s="8"/>
      <c r="D1781" s="8"/>
    </row>
    <row r="1783" spans="1:4" ht="12.75">
      <c r="A1783" s="8"/>
      <c r="B1783" s="8"/>
      <c r="C1783" s="8"/>
      <c r="D1783" s="8"/>
    </row>
    <row r="1785" spans="1:4" ht="12.75">
      <c r="A1785" s="8"/>
      <c r="B1785" s="8"/>
      <c r="C1785" s="8"/>
      <c r="D1785" s="8"/>
    </row>
    <row r="1789" spans="1:4" ht="12.75">
      <c r="A1789" s="8"/>
      <c r="B1789" s="8"/>
      <c r="C1789" s="8"/>
      <c r="D1789" s="8"/>
    </row>
    <row r="1791" spans="3:4" ht="12.75">
      <c r="C1791" s="8"/>
      <c r="D1791" s="8"/>
    </row>
    <row r="1793" spans="1:4" ht="12.75">
      <c r="A1793" s="8"/>
      <c r="B1793" s="8"/>
      <c r="C1793" s="8"/>
      <c r="D1793" s="8"/>
    </row>
    <row r="1795" spans="3:4" ht="12.75">
      <c r="C1795" s="8"/>
      <c r="D1795" s="8"/>
    </row>
    <row r="1797" spans="1:4" ht="12.75">
      <c r="A1797" s="8"/>
      <c r="B1797" s="8"/>
      <c r="C1797" s="8"/>
      <c r="D1797" s="8"/>
    </row>
    <row r="1799" spans="3:4" ht="12.75">
      <c r="C1799" s="8"/>
      <c r="D1799" s="8"/>
    </row>
    <row r="1801" spans="1:4" ht="12.75">
      <c r="A1801" s="8"/>
      <c r="B1801" s="8"/>
      <c r="C1801" s="8"/>
      <c r="D1801" s="8"/>
    </row>
    <row r="1812" spans="1:2" ht="12.75">
      <c r="A1812" s="8"/>
      <c r="B1812" s="8"/>
    </row>
    <row r="1813" spans="1:2" ht="12.75">
      <c r="A1813" s="8"/>
      <c r="B1813" s="8"/>
    </row>
    <row r="1814" spans="1:2" ht="12.75">
      <c r="A1814" s="8"/>
      <c r="B1814" s="8"/>
    </row>
    <row r="1816" spans="1:2" ht="12.75">
      <c r="A1816" s="8"/>
      <c r="B1816" s="8"/>
    </row>
    <row r="1818" spans="1:4" ht="12.75">
      <c r="A1818" s="8"/>
      <c r="B1818" s="8"/>
      <c r="C1818" s="8"/>
      <c r="D1818" s="8"/>
    </row>
    <row r="1820" spans="1:4" ht="12.75">
      <c r="A1820" s="8"/>
      <c r="B1820" s="8"/>
      <c r="C1820" s="8"/>
      <c r="D1820" s="8"/>
    </row>
    <row r="1822" spans="1:4" ht="12.75">
      <c r="A1822" s="8"/>
      <c r="B1822" s="8"/>
      <c r="C1822" s="8"/>
      <c r="D1822" s="8"/>
    </row>
    <row r="1824" spans="1:4" ht="12.75">
      <c r="A1824" s="8"/>
      <c r="B1824" s="8"/>
      <c r="C1824" s="8"/>
      <c r="D1824" s="8"/>
    </row>
    <row r="1826" spans="1:4" ht="12.75">
      <c r="A1826" s="8"/>
      <c r="B1826" s="8"/>
      <c r="C1826" s="8"/>
      <c r="D1826" s="8"/>
    </row>
    <row r="1837" spans="1:2" ht="12.75">
      <c r="A1837" s="8"/>
      <c r="B1837" s="8"/>
    </row>
    <row r="1838" spans="1:2" ht="12.75">
      <c r="A1838" s="8"/>
      <c r="B1838" s="8"/>
    </row>
    <row r="1839" spans="1:4" ht="12.75">
      <c r="A1839" s="8"/>
      <c r="B1839" s="8"/>
      <c r="C1839" s="8"/>
      <c r="D1839" s="8"/>
    </row>
    <row r="1841" spans="1:4" ht="12.75">
      <c r="A1841" s="8"/>
      <c r="B1841" s="8"/>
      <c r="C1841" s="8"/>
      <c r="D1841" s="8"/>
    </row>
    <row r="1845" spans="1:4" ht="12.75">
      <c r="A1845" s="8"/>
      <c r="B1845" s="8"/>
      <c r="C1845" s="8"/>
      <c r="D1845" s="8"/>
    </row>
    <row r="1856" spans="1:2" ht="12.75">
      <c r="A1856" s="8"/>
      <c r="B1856" s="8"/>
    </row>
    <row r="1857" spans="1:2" ht="12.75">
      <c r="A1857" s="8"/>
      <c r="B1857" s="8"/>
    </row>
    <row r="1858" spans="1:4" ht="12.75">
      <c r="A1858" s="8"/>
      <c r="B1858" s="8"/>
      <c r="C1858" s="8"/>
      <c r="D1858" s="8"/>
    </row>
    <row r="1860" spans="1:4" ht="12.75">
      <c r="A1860" s="8"/>
      <c r="B1860" s="8"/>
      <c r="C1860" s="8"/>
      <c r="D1860" s="8"/>
    </row>
    <row r="1862" spans="1:2" ht="12.75">
      <c r="A1862" s="8"/>
      <c r="B1862" s="8"/>
    </row>
    <row r="1864" spans="1:4" ht="12.75">
      <c r="A1864" s="8"/>
      <c r="B1864" s="8"/>
      <c r="C1864" s="8"/>
      <c r="D1864" s="8"/>
    </row>
    <row r="1875" spans="1:2" ht="12.75">
      <c r="A1875" s="8"/>
      <c r="B1875" s="8"/>
    </row>
    <row r="1876" spans="1:2" ht="12.75">
      <c r="A1876" s="8"/>
      <c r="B1876" s="8"/>
    </row>
    <row r="1877" spans="1:4" ht="12.75">
      <c r="A1877" s="8"/>
      <c r="B1877" s="8"/>
      <c r="C1877" s="8"/>
      <c r="D1877" s="8"/>
    </row>
    <row r="1879" spans="1:4" ht="12.75">
      <c r="A1879" s="8"/>
      <c r="B1879" s="8"/>
      <c r="C1879" s="8"/>
      <c r="D1879" s="8"/>
    </row>
    <row r="1881" spans="1:2" ht="12.75">
      <c r="A1881" s="8"/>
      <c r="B1881" s="8"/>
    </row>
    <row r="1883" spans="1:4" ht="12.75">
      <c r="A1883" s="8"/>
      <c r="B1883" s="8"/>
      <c r="C1883" s="8"/>
      <c r="D1883" s="8"/>
    </row>
    <row r="1894" spans="1:2" ht="12.75">
      <c r="A1894" s="8"/>
      <c r="B1894" s="8"/>
    </row>
    <row r="1895" spans="1:2" ht="12.75">
      <c r="A1895" s="8"/>
      <c r="B1895" s="8"/>
    </row>
    <row r="1896" spans="1:4" ht="12.75">
      <c r="A1896" s="8"/>
      <c r="B1896" s="8"/>
      <c r="C1896" s="8"/>
      <c r="D1896" s="8"/>
    </row>
    <row r="1898" spans="1:4" ht="12.75">
      <c r="A1898" s="8"/>
      <c r="B1898" s="8"/>
      <c r="C1898" s="8"/>
      <c r="D1898" s="8"/>
    </row>
    <row r="1900" spans="1:2" ht="12.75">
      <c r="A1900" s="8"/>
      <c r="B1900" s="8"/>
    </row>
    <row r="1902" spans="1:4" ht="12.75">
      <c r="A1902" s="8"/>
      <c r="B1902" s="8"/>
      <c r="C1902" s="8"/>
      <c r="D1902" s="8"/>
    </row>
    <row r="1913" spans="1:2" ht="12.75">
      <c r="A1913" s="8"/>
      <c r="B1913" s="8"/>
    </row>
    <row r="1914" spans="1:2" ht="12.75">
      <c r="A1914" s="8"/>
      <c r="B1914" s="8"/>
    </row>
    <row r="1915" spans="1:4" ht="12.75">
      <c r="A1915" s="8"/>
      <c r="B1915" s="8"/>
      <c r="C1915" s="8"/>
      <c r="D1915" s="8"/>
    </row>
    <row r="1917" spans="1:4" ht="12.75">
      <c r="A1917" s="8"/>
      <c r="B1917" s="8"/>
      <c r="C1917" s="8"/>
      <c r="D1917" s="8"/>
    </row>
    <row r="1919" spans="1:4" ht="12.75">
      <c r="A1919" s="8"/>
      <c r="B1919" s="8"/>
      <c r="C1919" s="8"/>
      <c r="D1919" s="8"/>
    </row>
    <row r="1930" spans="1:2" ht="12.75">
      <c r="A1930" s="8"/>
      <c r="B1930" s="8"/>
    </row>
    <row r="1931" spans="1:2" ht="12.75">
      <c r="A1931" s="8"/>
      <c r="B1931" s="8"/>
    </row>
    <row r="1932" spans="1:4" ht="12.75">
      <c r="A1932" s="8"/>
      <c r="B1932" s="8"/>
      <c r="C1932" s="8"/>
      <c r="D1932" s="8"/>
    </row>
    <row r="1934" spans="1:4" ht="12.75">
      <c r="A1934" s="8"/>
      <c r="B1934" s="8"/>
      <c r="C1934" s="8"/>
      <c r="D1934" s="8"/>
    </row>
    <row r="1936" spans="1:2" ht="12.75">
      <c r="A1936" s="8"/>
      <c r="B1936" s="8"/>
    </row>
    <row r="1938" spans="1:4" ht="12.75">
      <c r="A1938" s="8"/>
      <c r="B1938" s="8"/>
      <c r="C1938" s="8"/>
      <c r="D1938" s="8"/>
    </row>
    <row r="1949" spans="1:2" ht="12.75">
      <c r="A1949" s="8"/>
      <c r="B1949" s="8"/>
    </row>
    <row r="1950" spans="1:2" ht="12.75">
      <c r="A1950" s="8"/>
      <c r="B1950" s="8"/>
    </row>
    <row r="1951" spans="1:4" ht="12.75">
      <c r="A1951" s="8"/>
      <c r="B1951" s="8"/>
      <c r="C1951" s="8"/>
      <c r="D1951" s="8"/>
    </row>
    <row r="1953" spans="1:4" ht="12.75">
      <c r="A1953" s="8"/>
      <c r="B1953" s="8"/>
      <c r="C1953" s="8"/>
      <c r="D1953" s="8"/>
    </row>
    <row r="1955" spans="1:2" ht="12.75">
      <c r="A1955" s="8"/>
      <c r="B1955" s="8"/>
    </row>
    <row r="1957" spans="1:4" ht="12.75">
      <c r="A1957" s="8"/>
      <c r="B1957" s="8"/>
      <c r="C1957" s="8"/>
      <c r="D1957" s="8"/>
    </row>
    <row r="1968" spans="1:2" ht="12.75">
      <c r="A1968" s="8"/>
      <c r="B1968" s="8"/>
    </row>
    <row r="1969" spans="1:2" ht="12.75">
      <c r="A1969" s="8"/>
      <c r="B1969" s="8"/>
    </row>
    <row r="1970" spans="1:4" ht="12.75">
      <c r="A1970" s="8"/>
      <c r="B1970" s="8"/>
      <c r="C1970" s="8"/>
      <c r="D1970" s="8"/>
    </row>
    <row r="1972" spans="1:4" ht="12.75">
      <c r="A1972" s="8"/>
      <c r="B1972" s="8"/>
      <c r="C1972" s="8"/>
      <c r="D1972" s="8"/>
    </row>
    <row r="1974" spans="1:2" ht="12.75">
      <c r="A1974" s="8"/>
      <c r="B1974" s="8"/>
    </row>
    <row r="1976" spans="1:4" ht="12.75">
      <c r="A1976" s="8"/>
      <c r="B1976" s="8"/>
      <c r="C1976" s="8"/>
      <c r="D1976" s="8"/>
    </row>
    <row r="1987" spans="1:2" ht="12.75">
      <c r="A1987" s="8"/>
      <c r="B1987" s="8"/>
    </row>
    <row r="1988" spans="1:2" ht="12.75">
      <c r="A1988" s="8"/>
      <c r="B1988" s="8"/>
    </row>
    <row r="1989" spans="1:4" ht="12.75">
      <c r="A1989" s="8"/>
      <c r="B1989" s="8"/>
      <c r="C1989" s="8"/>
      <c r="D1989" s="8"/>
    </row>
    <row r="1991" spans="1:4" ht="12.75">
      <c r="A1991" s="8"/>
      <c r="B1991" s="8"/>
      <c r="C1991" s="8"/>
      <c r="D1991" s="8"/>
    </row>
    <row r="1993" spans="1:2" ht="12.75">
      <c r="A1993" s="8"/>
      <c r="B1993" s="8"/>
    </row>
    <row r="1995" spans="1:4" ht="12.75">
      <c r="A1995" s="8"/>
      <c r="B1995" s="8"/>
      <c r="C1995" s="8"/>
      <c r="D1995" s="8"/>
    </row>
    <row r="2006" spans="1:2" ht="12.75">
      <c r="A2006" s="8"/>
      <c r="B2006" s="8"/>
    </row>
    <row r="2007" spans="1:2" ht="12.75">
      <c r="A2007" s="8"/>
      <c r="B2007" s="8"/>
    </row>
    <row r="2008" spans="1:4" ht="12.75">
      <c r="A2008" s="8"/>
      <c r="B2008" s="8"/>
      <c r="C2008" s="8"/>
      <c r="D2008" s="8"/>
    </row>
    <row r="2010" spans="1:4" ht="12.75">
      <c r="A2010" s="8"/>
      <c r="B2010" s="8"/>
      <c r="C2010" s="8"/>
      <c r="D2010" s="8"/>
    </row>
    <row r="2012" spans="1:2" ht="12.75">
      <c r="A2012" s="8"/>
      <c r="B2012" s="8"/>
    </row>
    <row r="2014" spans="1:4" ht="12.75">
      <c r="A2014" s="8"/>
      <c r="B2014" s="8"/>
      <c r="C2014" s="8"/>
      <c r="D2014" s="8"/>
    </row>
    <row r="2025" spans="1:2" ht="12.75">
      <c r="A2025" s="8"/>
      <c r="B2025" s="8"/>
    </row>
    <row r="2026" spans="1:2" ht="12.75">
      <c r="A2026" s="8"/>
      <c r="B2026" s="8"/>
    </row>
    <row r="2027" spans="1:4" ht="12.75">
      <c r="A2027" s="8"/>
      <c r="B2027" s="8"/>
      <c r="C2027" s="8"/>
      <c r="D2027" s="8"/>
    </row>
    <row r="2029" spans="1:4" ht="12.75">
      <c r="A2029" s="8"/>
      <c r="B2029" s="8"/>
      <c r="C2029" s="8"/>
      <c r="D2029" s="8"/>
    </row>
    <row r="2031" spans="1:2" ht="12.75">
      <c r="A2031" s="8"/>
      <c r="B2031" s="8"/>
    </row>
    <row r="2033" spans="1:4" ht="12.75">
      <c r="A2033" s="8"/>
      <c r="B2033" s="8"/>
      <c r="C2033" s="8"/>
      <c r="D2033" s="8"/>
    </row>
    <row r="2044" spans="1:2" ht="12.75">
      <c r="A2044" s="8"/>
      <c r="B2044" s="8"/>
    </row>
    <row r="2045" spans="1:2" ht="12.75">
      <c r="A2045" s="8"/>
      <c r="B2045" s="8"/>
    </row>
    <row r="2046" spans="1:4" ht="12.75">
      <c r="A2046" s="8"/>
      <c r="B2046" s="8"/>
      <c r="C2046" s="8"/>
      <c r="D2046" s="8"/>
    </row>
    <row r="2048" spans="1:4" ht="12.75">
      <c r="A2048" s="8"/>
      <c r="B2048" s="8"/>
      <c r="C2048" s="8"/>
      <c r="D2048" s="8"/>
    </row>
    <row r="2050" spans="1:2" ht="12.75">
      <c r="A2050" s="8"/>
      <c r="B2050" s="8"/>
    </row>
    <row r="2052" spans="1:4" ht="12.75">
      <c r="A2052" s="8"/>
      <c r="B2052" s="8"/>
      <c r="C2052" s="8"/>
      <c r="D2052" s="8"/>
    </row>
    <row r="2063" spans="1:2" ht="12.75">
      <c r="A2063" s="8"/>
      <c r="B2063" s="8"/>
    </row>
    <row r="2064" spans="1:2" ht="12.75">
      <c r="A2064" s="8"/>
      <c r="B2064" s="8"/>
    </row>
    <row r="2065" spans="1:4" ht="12.75">
      <c r="A2065" s="8"/>
      <c r="B2065" s="8"/>
      <c r="C2065" s="8"/>
      <c r="D2065" s="8"/>
    </row>
    <row r="2067" spans="1:4" ht="12.75">
      <c r="A2067" s="8"/>
      <c r="B2067" s="8"/>
      <c r="C2067" s="8"/>
      <c r="D2067" s="8"/>
    </row>
    <row r="2069" spans="1:2" ht="12.75">
      <c r="A2069" s="8"/>
      <c r="B2069" s="8"/>
    </row>
    <row r="2071" spans="1:4" ht="12.75">
      <c r="A2071" s="8"/>
      <c r="B2071" s="8"/>
      <c r="C2071" s="8"/>
      <c r="D2071" s="8"/>
    </row>
    <row r="2082" spans="1:2" ht="12.75">
      <c r="A2082" s="8"/>
      <c r="B2082" s="8"/>
    </row>
    <row r="2083" spans="1:2" ht="12.75">
      <c r="A2083" s="8"/>
      <c r="B2083" s="8"/>
    </row>
    <row r="2084" spans="1:4" ht="12.75">
      <c r="A2084" s="8"/>
      <c r="B2084" s="8"/>
      <c r="C2084" s="8"/>
      <c r="D2084" s="8"/>
    </row>
    <row r="2086" spans="1:4" ht="12.75">
      <c r="A2086" s="8"/>
      <c r="B2086" s="8"/>
      <c r="C2086" s="8"/>
      <c r="D2086" s="8"/>
    </row>
    <row r="2088" spans="1:2" ht="12.75">
      <c r="A2088" s="8"/>
      <c r="B2088" s="8"/>
    </row>
    <row r="2090" spans="1:4" ht="12.75">
      <c r="A2090" s="8"/>
      <c r="B2090" s="8"/>
      <c r="C2090" s="8"/>
      <c r="D2090" s="8"/>
    </row>
    <row r="2101" spans="1:2" ht="12.75">
      <c r="A2101" s="8"/>
      <c r="B2101" s="8"/>
    </row>
    <row r="2102" spans="1:2" ht="12.75">
      <c r="A2102" s="8"/>
      <c r="B2102" s="8"/>
    </row>
    <row r="2103" spans="1:4" ht="12.75">
      <c r="A2103" s="8"/>
      <c r="B2103" s="8"/>
      <c r="C2103" s="8"/>
      <c r="D2103" s="8"/>
    </row>
    <row r="2105" spans="1:4" ht="12.75">
      <c r="A2105" s="8"/>
      <c r="B2105" s="8"/>
      <c r="C2105" s="8"/>
      <c r="D2105" s="8"/>
    </row>
    <row r="2107" spans="1:4" ht="12.75">
      <c r="A2107" s="8"/>
      <c r="B2107" s="8"/>
      <c r="C2107" s="8"/>
      <c r="D2107" s="8"/>
    </row>
    <row r="2118" spans="1:2" ht="12.75">
      <c r="A2118" s="8"/>
      <c r="B2118" s="8"/>
    </row>
    <row r="2119" spans="1:2" ht="12.75">
      <c r="A2119" s="8"/>
      <c r="B2119" s="8"/>
    </row>
    <row r="2120" spans="1:4" ht="12.75">
      <c r="A2120" s="8"/>
      <c r="B2120" s="8"/>
      <c r="C2120" s="8"/>
      <c r="D2120" s="8"/>
    </row>
    <row r="2122" spans="1:4" ht="12.75">
      <c r="A2122" s="8"/>
      <c r="B2122" s="8"/>
      <c r="C2122" s="8"/>
      <c r="D2122" s="8"/>
    </row>
    <row r="2124" spans="1:2" ht="12.75">
      <c r="A2124" s="8"/>
      <c r="B2124" s="8"/>
    </row>
    <row r="2126" spans="1:4" ht="12.75">
      <c r="A2126" s="8"/>
      <c r="B2126" s="8"/>
      <c r="C2126" s="8"/>
      <c r="D2126" s="8"/>
    </row>
    <row r="2137" spans="1:2" ht="12.75">
      <c r="A2137" s="8"/>
      <c r="B2137" s="8"/>
    </row>
    <row r="2138" spans="1:2" ht="12.75">
      <c r="A2138" s="8"/>
      <c r="B2138" s="8"/>
    </row>
    <row r="2139" spans="1:2" ht="12.75">
      <c r="A2139" s="8"/>
      <c r="B2139" s="8"/>
    </row>
    <row r="2141" spans="1:2" ht="12.75">
      <c r="A2141" s="8"/>
      <c r="B2141" s="8"/>
    </row>
    <row r="2143" spans="1:4" ht="12.75">
      <c r="A2143" s="8"/>
      <c r="B2143" s="8"/>
      <c r="C2143" s="8"/>
      <c r="D2143" s="8"/>
    </row>
    <row r="2145" spans="1:4" ht="12.75">
      <c r="A2145" s="8"/>
      <c r="B2145" s="8"/>
      <c r="C2145" s="8"/>
      <c r="D2145" s="8"/>
    </row>
    <row r="2146" spans="1:4" ht="12.75">
      <c r="A2146" s="8"/>
      <c r="B2146" s="8"/>
      <c r="C2146" s="8"/>
      <c r="D2146" s="8"/>
    </row>
    <row r="2147" spans="1:4" ht="12.75">
      <c r="A2147" s="8"/>
      <c r="B2147" s="8"/>
      <c r="C2147" s="8"/>
      <c r="D2147" s="8"/>
    </row>
    <row r="2148" spans="1:4" ht="12.75">
      <c r="A2148" s="8"/>
      <c r="B2148" s="8"/>
      <c r="C2148" s="8"/>
      <c r="D2148" s="8"/>
    </row>
    <row r="2149" spans="1:4" ht="12.75">
      <c r="A2149" s="8"/>
      <c r="B2149" s="8"/>
      <c r="C2149" s="8"/>
      <c r="D2149" s="8"/>
    </row>
    <row r="2150" spans="1:4" ht="12.75">
      <c r="A2150" s="8"/>
      <c r="B2150" s="8"/>
      <c r="C2150" s="8"/>
      <c r="D2150" s="8"/>
    </row>
    <row r="2151" spans="1:4" ht="12.75">
      <c r="A2151" s="8"/>
      <c r="B2151" s="8"/>
      <c r="C2151" s="8"/>
      <c r="D2151" s="8"/>
    </row>
    <row r="2162" spans="1:2" ht="12.75">
      <c r="A2162" s="8"/>
      <c r="B2162" s="8"/>
    </row>
    <row r="2163" spans="1:2" ht="12.75">
      <c r="A2163" s="8"/>
      <c r="B2163" s="8"/>
    </row>
    <row r="2164" spans="1:4" ht="12.75">
      <c r="A2164" s="8"/>
      <c r="B2164" s="8"/>
      <c r="C2164" s="8"/>
      <c r="D2164" s="8"/>
    </row>
    <row r="2166" spans="1:4" ht="12.75">
      <c r="A2166" s="8"/>
      <c r="B2166" s="8"/>
      <c r="C2166" s="8"/>
      <c r="D2166" s="8"/>
    </row>
    <row r="2168" spans="1:4" ht="12.75">
      <c r="A2168" s="8"/>
      <c r="B2168" s="8"/>
      <c r="C2168" s="8"/>
      <c r="D2168" s="8"/>
    </row>
    <row r="2170" spans="1:4" ht="12.75">
      <c r="A2170" s="8"/>
      <c r="B2170" s="8"/>
      <c r="C2170" s="8"/>
      <c r="D2170" s="8"/>
    </row>
    <row r="2172" spans="1:4" ht="12.75">
      <c r="A2172" s="8"/>
      <c r="B2172" s="8"/>
      <c r="C2172" s="8"/>
      <c r="D2172" s="8"/>
    </row>
    <row r="2174" spans="1:4" ht="12.75">
      <c r="A2174" s="8"/>
      <c r="B2174" s="8"/>
      <c r="C2174" s="8"/>
      <c r="D2174" s="8"/>
    </row>
    <row r="2176" spans="1:4" ht="12.75">
      <c r="A2176" s="8"/>
      <c r="B2176" s="8"/>
      <c r="C2176" s="8"/>
      <c r="D2176" s="8"/>
    </row>
    <row r="2178" spans="1:4" ht="12.75">
      <c r="A2178" s="8"/>
      <c r="B2178" s="8"/>
      <c r="C2178" s="8"/>
      <c r="D2178" s="8"/>
    </row>
    <row r="2180" spans="1:10" ht="12.75">
      <c r="A2180" s="8"/>
      <c r="B2180" s="8"/>
      <c r="C2180" s="8"/>
      <c r="D2180" s="8"/>
      <c r="J2180" s="9"/>
    </row>
    <row r="2182" spans="1:4" ht="12.75">
      <c r="A2182" s="8"/>
      <c r="B2182" s="8"/>
      <c r="C2182" s="8"/>
      <c r="D2182" s="8"/>
    </row>
    <row r="2184" spans="1:4" ht="12.75">
      <c r="A2184" s="8"/>
      <c r="B2184" s="8"/>
      <c r="C2184" s="8"/>
      <c r="D2184" s="8"/>
    </row>
    <row r="2186" spans="1:2" ht="12.75">
      <c r="A2186" s="8"/>
      <c r="B2186" s="8"/>
    </row>
    <row r="2197" spans="1:2" ht="12.75">
      <c r="A2197" s="8"/>
      <c r="B2197" s="8"/>
    </row>
    <row r="2198" spans="1:2" ht="12.75">
      <c r="A2198" s="8"/>
      <c r="B2198" s="8"/>
    </row>
    <row r="2199" spans="1:4" ht="12.75">
      <c r="A2199" s="8"/>
      <c r="B2199" s="8"/>
      <c r="C2199" s="8"/>
      <c r="D2199" s="8"/>
    </row>
    <row r="2201" spans="1:4" ht="12.75">
      <c r="A2201" s="8"/>
      <c r="B2201" s="8"/>
      <c r="C2201" s="8"/>
      <c r="D2201" s="8"/>
    </row>
    <row r="2203" spans="3:4" ht="12.75">
      <c r="C2203" s="8"/>
      <c r="D2203" s="8"/>
    </row>
    <row r="2204" spans="3:4" ht="12.75">
      <c r="C2204" s="8"/>
      <c r="D2204" s="8"/>
    </row>
    <row r="2205" spans="1:4" ht="12.75">
      <c r="A2205" s="8"/>
      <c r="B2205" s="8"/>
      <c r="C2205" s="8"/>
      <c r="D2205" s="8"/>
    </row>
    <row r="2206" spans="1:4" ht="12.75">
      <c r="A2206" s="8"/>
      <c r="B2206" s="8"/>
      <c r="C2206" s="8"/>
      <c r="D2206" s="8"/>
    </row>
    <row r="2207" spans="1:4" ht="12.75">
      <c r="A2207" s="8"/>
      <c r="B2207" s="8"/>
      <c r="C2207" s="8"/>
      <c r="D2207" s="8"/>
    </row>
    <row r="2208" spans="1:4" ht="12.75">
      <c r="A2208" s="8"/>
      <c r="B2208" s="8"/>
      <c r="C2208" s="8"/>
      <c r="D2208" s="8"/>
    </row>
    <row r="2209" spans="1:4" ht="12.75">
      <c r="A2209" s="8"/>
      <c r="B2209" s="8"/>
      <c r="C2209" s="8"/>
      <c r="D2209" s="8"/>
    </row>
    <row r="2210" spans="1:4" ht="12.75">
      <c r="A2210" s="8"/>
      <c r="B2210" s="8"/>
      <c r="C2210" s="8"/>
      <c r="D2210" s="8"/>
    </row>
    <row r="2211" spans="1:4" ht="12.75">
      <c r="A2211" s="8"/>
      <c r="B2211" s="8"/>
      <c r="C2211" s="8"/>
      <c r="D2211" s="8"/>
    </row>
    <row r="2212" spans="1:4" ht="12.75">
      <c r="A2212" s="8"/>
      <c r="B2212" s="8"/>
      <c r="C2212" s="8"/>
      <c r="D2212" s="8"/>
    </row>
    <row r="2213" spans="1:4" ht="12.75">
      <c r="A2213" s="8"/>
      <c r="B2213" s="8"/>
      <c r="C2213" s="8"/>
      <c r="D2213" s="8"/>
    </row>
    <row r="2214" spans="1:4" ht="12.75">
      <c r="A2214" s="8"/>
      <c r="B2214" s="8"/>
      <c r="C2214" s="8"/>
      <c r="D2214" s="8"/>
    </row>
    <row r="2215" spans="1:4" ht="12.75">
      <c r="A2215" s="8"/>
      <c r="B2215" s="8"/>
      <c r="C2215" s="8"/>
      <c r="D2215" s="8"/>
    </row>
    <row r="2216" spans="1:4" ht="12.75">
      <c r="A2216" s="8"/>
      <c r="B2216" s="8"/>
      <c r="C2216" s="8"/>
      <c r="D2216" s="8"/>
    </row>
    <row r="2227" spans="1:2" ht="12.75">
      <c r="A2227" s="8"/>
      <c r="B2227" s="8"/>
    </row>
    <row r="2228" spans="1:2" ht="12.75">
      <c r="A2228" s="8"/>
      <c r="B2228" s="8"/>
    </row>
    <row r="2229" spans="1:4" ht="12.75">
      <c r="A2229" s="8"/>
      <c r="B2229" s="8"/>
      <c r="C2229" s="8"/>
      <c r="D2229" s="8"/>
    </row>
    <row r="2231" spans="1:4" ht="12.75">
      <c r="A2231" s="8"/>
      <c r="B2231" s="8"/>
      <c r="C2231" s="8"/>
      <c r="D2231" s="8"/>
    </row>
    <row r="2235" spans="1:4" ht="12.75">
      <c r="A2235" s="8"/>
      <c r="B2235" s="8"/>
      <c r="C2235" s="8"/>
      <c r="D2235" s="8"/>
    </row>
    <row r="2237" spans="3:4" ht="12.75">
      <c r="C2237" s="8"/>
      <c r="D2237" s="8"/>
    </row>
    <row r="2239" spans="3:4" ht="12.75">
      <c r="C2239" s="8"/>
      <c r="D2239" s="8"/>
    </row>
    <row r="2243" spans="1:4" ht="12.75">
      <c r="A2243" s="8"/>
      <c r="B2243" s="8"/>
      <c r="C2243" s="8"/>
      <c r="D2243" s="8"/>
    </row>
    <row r="2245" spans="1:4" ht="12.75">
      <c r="A2245" s="8"/>
      <c r="B2245" s="8"/>
      <c r="C2245" s="8"/>
      <c r="D2245" s="8"/>
    </row>
    <row r="2247" spans="1:4" ht="12.75">
      <c r="A2247" s="8"/>
      <c r="B2247" s="8"/>
      <c r="C2247" s="8"/>
      <c r="D2247" s="8"/>
    </row>
    <row r="2251" spans="1:4" ht="12.75">
      <c r="A2251" s="8"/>
      <c r="B2251" s="8"/>
      <c r="C2251" s="8"/>
      <c r="D2251" s="8"/>
    </row>
    <row r="2253" spans="1:4" ht="12.75">
      <c r="A2253" s="8"/>
      <c r="B2253" s="8"/>
      <c r="C2253" s="8"/>
      <c r="D2253" s="8"/>
    </row>
    <row r="2255" spans="1:4" ht="12.75">
      <c r="A2255" s="8"/>
      <c r="B2255" s="8"/>
      <c r="C2255" s="8"/>
      <c r="D2255" s="8"/>
    </row>
    <row r="2259" spans="1:4" ht="12.75">
      <c r="A2259" s="8"/>
      <c r="B2259" s="8"/>
      <c r="C2259" s="8"/>
      <c r="D2259" s="8"/>
    </row>
    <row r="2261" spans="1:4" ht="12.75">
      <c r="A2261" s="8"/>
      <c r="B2261" s="8"/>
      <c r="C2261" s="8"/>
      <c r="D2261" s="8"/>
    </row>
    <row r="2263" spans="1:4" ht="12.75">
      <c r="A2263" s="8"/>
      <c r="B2263" s="8"/>
      <c r="C2263" s="8"/>
      <c r="D2263" s="8"/>
    </row>
    <row r="2267" spans="1:4" ht="12.75">
      <c r="A2267" s="8"/>
      <c r="B2267" s="8"/>
      <c r="C2267" s="8"/>
      <c r="D2267" s="8"/>
    </row>
    <row r="2269" spans="1:4" ht="12.75">
      <c r="A2269" s="8"/>
      <c r="B2269" s="8"/>
      <c r="C2269" s="8"/>
      <c r="D2269" s="8"/>
    </row>
    <row r="2271" spans="1:4" ht="12.75">
      <c r="A2271" s="8"/>
      <c r="B2271" s="8"/>
      <c r="C2271" s="8"/>
      <c r="D2271" s="8"/>
    </row>
    <row r="2282" spans="1:2" ht="12.75">
      <c r="A2282" s="8"/>
      <c r="B2282" s="8"/>
    </row>
    <row r="2283" spans="1:2" ht="12.75">
      <c r="A2283" s="8"/>
      <c r="B2283" s="8"/>
    </row>
    <row r="2284" spans="1:2" ht="12.75">
      <c r="A2284" s="8"/>
      <c r="B2284" s="8"/>
    </row>
    <row r="2286" spans="1:2" ht="12.75">
      <c r="A2286" s="8"/>
      <c r="B2286" s="8"/>
    </row>
    <row r="2288" spans="1:4" ht="12.75">
      <c r="A2288" s="8"/>
      <c r="B2288" s="8"/>
      <c r="C2288" s="8"/>
      <c r="D2288" s="8"/>
    </row>
    <row r="2290" spans="1:4" ht="12.75">
      <c r="A2290" s="8"/>
      <c r="B2290" s="8"/>
      <c r="C2290" s="8"/>
      <c r="D2290" s="8"/>
    </row>
    <row r="2292" spans="1:4" ht="12.75">
      <c r="A2292" s="8"/>
      <c r="B2292" s="8"/>
      <c r="C2292" s="8"/>
      <c r="D2292" s="8"/>
    </row>
    <row r="2294" spans="1:4" ht="12.75">
      <c r="A2294" s="8"/>
      <c r="B2294" s="8"/>
      <c r="C2294" s="8"/>
      <c r="D2294" s="8"/>
    </row>
    <row r="2298" spans="1:4" ht="12.75">
      <c r="A2298" s="8"/>
      <c r="B2298" s="8"/>
      <c r="C2298" s="8"/>
      <c r="D2298" s="8"/>
    </row>
    <row r="2300" spans="3:4" ht="12.75">
      <c r="C2300" s="8"/>
      <c r="D2300" s="8"/>
    </row>
    <row r="2302" spans="3:4" ht="12.75">
      <c r="C2302" s="8"/>
      <c r="D2302" s="8"/>
    </row>
    <row r="2306" spans="1:4" ht="12.75">
      <c r="A2306" s="8"/>
      <c r="B2306" s="8"/>
      <c r="C2306" s="8"/>
      <c r="D2306" s="8"/>
    </row>
    <row r="2308" spans="3:4" ht="12.75">
      <c r="C2308" s="8"/>
      <c r="D2308" s="8"/>
    </row>
    <row r="2310" spans="3:4" ht="12.75">
      <c r="C2310" s="8"/>
      <c r="D2310" s="8"/>
    </row>
    <row r="2314" spans="1:4" ht="12.75">
      <c r="A2314" s="8"/>
      <c r="B2314" s="8"/>
      <c r="C2314" s="8"/>
      <c r="D2314" s="8"/>
    </row>
    <row r="2318" spans="1:4" ht="12.75">
      <c r="A2318" s="8"/>
      <c r="B2318" s="8"/>
      <c r="C2318" s="8"/>
      <c r="D2318" s="8"/>
    </row>
    <row r="2329" spans="1:2" ht="12.75">
      <c r="A2329" s="8"/>
      <c r="B2329" s="8"/>
    </row>
    <row r="2330" spans="1:2" ht="12.75">
      <c r="A2330" s="8"/>
      <c r="B2330" s="8"/>
    </row>
    <row r="2331" spans="1:4" ht="12.75">
      <c r="A2331" s="8"/>
      <c r="B2331" s="8"/>
      <c r="C2331" s="8"/>
      <c r="D2331" s="8"/>
    </row>
    <row r="2333" spans="1:4" ht="12.75">
      <c r="A2333" s="8"/>
      <c r="B2333" s="8"/>
      <c r="C2333" s="8"/>
      <c r="D2333" s="8"/>
    </row>
    <row r="2335" spans="1:9" ht="12.75">
      <c r="A2335" s="8"/>
      <c r="B2335" s="8"/>
      <c r="C2335" s="8"/>
      <c r="D2335" s="8"/>
      <c r="G2335" s="9"/>
      <c r="H2335" s="9"/>
      <c r="I2335" s="9"/>
    </row>
    <row r="2337" spans="1:4" ht="12.75">
      <c r="A2337" s="8"/>
      <c r="B2337" s="8"/>
      <c r="C2337" s="8"/>
      <c r="D2337" s="8"/>
    </row>
    <row r="2339" spans="1:4" ht="12.75">
      <c r="A2339" s="8"/>
      <c r="B2339" s="8"/>
      <c r="C2339" s="8"/>
      <c r="D2339" s="8"/>
    </row>
    <row r="2341" spans="1:4" ht="12.75">
      <c r="A2341" s="8"/>
      <c r="B2341" s="8"/>
      <c r="C2341" s="8"/>
      <c r="D2341" s="8"/>
    </row>
    <row r="2343" spans="1:4" ht="12.75">
      <c r="A2343" s="8"/>
      <c r="B2343" s="8"/>
      <c r="C2343" s="8"/>
      <c r="D2343" s="8"/>
    </row>
    <row r="2345" spans="1:4" ht="12.75">
      <c r="A2345" s="8"/>
      <c r="B2345" s="8"/>
      <c r="C2345" s="8"/>
      <c r="D2345" s="8"/>
    </row>
    <row r="2347" spans="1:4" ht="12.75">
      <c r="A2347" s="8"/>
      <c r="B2347" s="8"/>
      <c r="C2347" s="8"/>
      <c r="D2347" s="8"/>
    </row>
    <row r="2349" spans="1:4" ht="12.75">
      <c r="A2349" s="8"/>
      <c r="B2349" s="8"/>
      <c r="C2349" s="8"/>
      <c r="D2349" s="8"/>
    </row>
    <row r="2351" spans="1:4" ht="12.75">
      <c r="A2351" s="8"/>
      <c r="B2351" s="8"/>
      <c r="C2351" s="8"/>
      <c r="D2351" s="8"/>
    </row>
    <row r="2353" spans="1:4" ht="12.75">
      <c r="A2353" s="8"/>
      <c r="B2353" s="8"/>
      <c r="C2353" s="8"/>
      <c r="D2353" s="8"/>
    </row>
    <row r="2355" spans="1:4" ht="12.75">
      <c r="A2355" s="8"/>
      <c r="B2355" s="8"/>
      <c r="C2355" s="8"/>
      <c r="D2355" s="8"/>
    </row>
    <row r="2357" spans="1:4" ht="12.75">
      <c r="A2357" s="8"/>
      <c r="B2357" s="8"/>
      <c r="C2357" s="8"/>
      <c r="D2357" s="8"/>
    </row>
    <row r="2359" spans="1:4" ht="12.75">
      <c r="A2359" s="8"/>
      <c r="B2359" s="8"/>
      <c r="C2359" s="8"/>
      <c r="D2359" s="8"/>
    </row>
    <row r="2361" spans="1:4" ht="12.75">
      <c r="A2361" s="8"/>
      <c r="B2361" s="8"/>
      <c r="C2361" s="8"/>
      <c r="D2361" s="8"/>
    </row>
    <row r="2363" spans="1:4" ht="12.75">
      <c r="A2363" s="8"/>
      <c r="B2363" s="8"/>
      <c r="C2363" s="8"/>
      <c r="D2363" s="8"/>
    </row>
    <row r="2365" spans="1:4" ht="12.75">
      <c r="A2365" s="8"/>
      <c r="B2365" s="8"/>
      <c r="C2365" s="8"/>
      <c r="D2365" s="8"/>
    </row>
    <row r="2367" spans="1:4" ht="12.75">
      <c r="A2367" s="8"/>
      <c r="B2367" s="8"/>
      <c r="C2367" s="8"/>
      <c r="D2367" s="8"/>
    </row>
    <row r="2378" spans="1:2" ht="12.75">
      <c r="A2378" s="8"/>
      <c r="B2378" s="8"/>
    </row>
    <row r="2379" spans="1:2" ht="12.75">
      <c r="A2379" s="8"/>
      <c r="B2379" s="8"/>
    </row>
    <row r="2380" spans="1:4" ht="12.75">
      <c r="A2380" s="8"/>
      <c r="B2380" s="8"/>
      <c r="C2380" s="8"/>
      <c r="D2380" s="8"/>
    </row>
    <row r="2382" spans="1:4" ht="12.75">
      <c r="A2382" s="8"/>
      <c r="B2382" s="8"/>
      <c r="C2382" s="8"/>
      <c r="D2382" s="8"/>
    </row>
    <row r="2384" spans="1:4" ht="12.75">
      <c r="A2384" s="8"/>
      <c r="B2384" s="8"/>
      <c r="C2384" s="8"/>
      <c r="D2384" s="8"/>
    </row>
    <row r="2395" spans="1:2" ht="12.75">
      <c r="A2395" s="8"/>
      <c r="B2395" s="8"/>
    </row>
    <row r="2396" spans="1:2" ht="12.75">
      <c r="A2396" s="8"/>
      <c r="B2396" s="8"/>
    </row>
    <row r="2397" spans="1:2" ht="12.75">
      <c r="A2397" s="8"/>
      <c r="B2397" s="8"/>
    </row>
    <row r="2399" spans="1:2" ht="12.75">
      <c r="A2399" s="8"/>
      <c r="B2399" s="8"/>
    </row>
    <row r="2401" spans="1:4" ht="12.75">
      <c r="A2401" s="8"/>
      <c r="B2401" s="8"/>
      <c r="C2401" s="8"/>
      <c r="D2401" s="8"/>
    </row>
    <row r="2403" spans="1:4" ht="12.75">
      <c r="A2403" s="8"/>
      <c r="B2403" s="8"/>
      <c r="C2403" s="8"/>
      <c r="D2403" s="8"/>
    </row>
    <row r="2405" spans="1:2" ht="12.75">
      <c r="A2405" s="8"/>
      <c r="B2405" s="8"/>
    </row>
    <row r="2407" spans="1:4" ht="12.75">
      <c r="A2407" s="8"/>
      <c r="B2407" s="8"/>
      <c r="C2407" s="8"/>
      <c r="D2407" s="8"/>
    </row>
    <row r="2409" spans="1:4" ht="12.75">
      <c r="A2409" s="8"/>
      <c r="B2409" s="8"/>
      <c r="C2409" s="8"/>
      <c r="D2409" s="8"/>
    </row>
    <row r="2411" spans="1:4" ht="12.75">
      <c r="A2411" s="8"/>
      <c r="B2411" s="8"/>
      <c r="C2411" s="8"/>
      <c r="D2411" s="8"/>
    </row>
    <row r="2415" spans="1:4" ht="12.75">
      <c r="A2415" s="8"/>
      <c r="B2415" s="8"/>
      <c r="C2415" s="8"/>
      <c r="D2415" s="8"/>
    </row>
    <row r="2417" spans="1:4" ht="12.75">
      <c r="A2417" s="8"/>
      <c r="B2417" s="8"/>
      <c r="C2417" s="8"/>
      <c r="D2417" s="8"/>
    </row>
    <row r="2428" spans="1:2" ht="12.75">
      <c r="A2428" s="8"/>
      <c r="B2428" s="8"/>
    </row>
    <row r="2429" spans="1:2" ht="12.75">
      <c r="A2429" s="8"/>
      <c r="B2429" s="8"/>
    </row>
    <row r="2430" spans="1:2" ht="12.75">
      <c r="A2430" s="8"/>
      <c r="B2430" s="8"/>
    </row>
    <row r="2432" spans="1:2" ht="12.75">
      <c r="A2432" s="8"/>
      <c r="B2432" s="8"/>
    </row>
    <row r="2434" spans="1:4" ht="12.75">
      <c r="A2434" s="8"/>
      <c r="B2434" s="8"/>
      <c r="C2434" s="8"/>
      <c r="D2434" s="8"/>
    </row>
    <row r="2436" spans="1:4" ht="12.75">
      <c r="A2436" s="8"/>
      <c r="B2436" s="8"/>
      <c r="C2436" s="8"/>
      <c r="D2436" s="8"/>
    </row>
    <row r="2438" spans="1:4" ht="12.75">
      <c r="A2438" s="8"/>
      <c r="B2438" s="8"/>
      <c r="C2438" s="8"/>
      <c r="D2438" s="8"/>
    </row>
    <row r="2440" spans="1:4" ht="12.75">
      <c r="A2440" s="8"/>
      <c r="B2440" s="8"/>
      <c r="C2440" s="8"/>
      <c r="D2440" s="8"/>
    </row>
    <row r="2442" spans="1:4" ht="12.75">
      <c r="A2442" s="8"/>
      <c r="B2442" s="8"/>
      <c r="C2442" s="8"/>
      <c r="D2442" s="8"/>
    </row>
    <row r="2444" spans="1:4" ht="12.75">
      <c r="A2444" s="8"/>
      <c r="B2444" s="8"/>
      <c r="C2444" s="8"/>
      <c r="D2444" s="8"/>
    </row>
    <row r="2448" spans="1:4" ht="12.75">
      <c r="A2448" s="8"/>
      <c r="B2448" s="8"/>
      <c r="C2448" s="8"/>
      <c r="D2448" s="8"/>
    </row>
    <row r="2450" spans="1:4" ht="12.75">
      <c r="A2450" s="8"/>
      <c r="B2450" s="8"/>
      <c r="C2450" s="8"/>
      <c r="D2450" s="8"/>
    </row>
    <row r="2454" spans="1:4" ht="12.75">
      <c r="A2454" s="8"/>
      <c r="B2454" s="8"/>
      <c r="C2454" s="8"/>
      <c r="D2454" s="8"/>
    </row>
    <row r="2465" spans="1:2" ht="12.75">
      <c r="A2465" s="8"/>
      <c r="B2465" s="8"/>
    </row>
    <row r="2466" spans="1:2" ht="12.75">
      <c r="A2466" s="8"/>
      <c r="B2466" s="8"/>
    </row>
    <row r="2467" spans="1:2" ht="12.75">
      <c r="A2467" s="8"/>
      <c r="B2467" s="8"/>
    </row>
    <row r="2469" spans="1:2" ht="12.75">
      <c r="A2469" s="8"/>
      <c r="B2469" s="8"/>
    </row>
    <row r="2471" spans="1:4" ht="12.75">
      <c r="A2471" s="8"/>
      <c r="B2471" s="8"/>
      <c r="C2471" s="8"/>
      <c r="D2471" s="8"/>
    </row>
    <row r="2473" spans="1:4" ht="12.75">
      <c r="A2473" s="8"/>
      <c r="B2473" s="8"/>
      <c r="C2473" s="8"/>
      <c r="D2473" s="8"/>
    </row>
    <row r="2475" spans="1:4" ht="12.75">
      <c r="A2475" s="8"/>
      <c r="B2475" s="8"/>
      <c r="C2475" s="8"/>
      <c r="D2475" s="8"/>
    </row>
    <row r="2477" spans="1:4" ht="12.75">
      <c r="A2477" s="8"/>
      <c r="B2477" s="8"/>
      <c r="C2477" s="8"/>
      <c r="D2477" s="8"/>
    </row>
    <row r="2479" spans="1:4" ht="12.75">
      <c r="A2479" s="8"/>
      <c r="B2479" s="8"/>
      <c r="C2479" s="8"/>
      <c r="D2479" s="8"/>
    </row>
    <row r="2481" spans="1:4" ht="12.75">
      <c r="A2481" s="8"/>
      <c r="B2481" s="8"/>
      <c r="C2481" s="8"/>
      <c r="D2481" s="8"/>
    </row>
    <row r="2483" spans="1:4" ht="12.75">
      <c r="A2483" s="8"/>
      <c r="B2483" s="8"/>
      <c r="C2483" s="8"/>
      <c r="D2483" s="8"/>
    </row>
    <row r="2485" spans="1:4" ht="12.75">
      <c r="A2485" s="8"/>
      <c r="B2485" s="8"/>
      <c r="C2485" s="8"/>
      <c r="D2485" s="8"/>
    </row>
    <row r="2487" spans="1:4" ht="12.75">
      <c r="A2487" s="8"/>
      <c r="B2487" s="8"/>
      <c r="C2487" s="8"/>
      <c r="D2487" s="8"/>
    </row>
    <row r="2489" spans="1:4" ht="12.75">
      <c r="A2489" s="8"/>
      <c r="B2489" s="8"/>
      <c r="C2489" s="8"/>
      <c r="D2489" s="8"/>
    </row>
    <row r="2491" spans="1:4" ht="12.75">
      <c r="A2491" s="8"/>
      <c r="B2491" s="8"/>
      <c r="C2491" s="8"/>
      <c r="D2491" s="8"/>
    </row>
    <row r="2493" spans="3:4" ht="12.75">
      <c r="C2493" s="8"/>
      <c r="D2493" s="8"/>
    </row>
    <row r="2504" spans="1:2" ht="12.75">
      <c r="A2504" s="8"/>
      <c r="B2504" s="8"/>
    </row>
    <row r="2505" spans="1:2" ht="12.75">
      <c r="A2505" s="8"/>
      <c r="B2505" s="8"/>
    </row>
    <row r="2506" spans="1:4" ht="12.75">
      <c r="A2506" s="8"/>
      <c r="B2506" s="8"/>
      <c r="C2506" s="8"/>
      <c r="D2506" s="8"/>
    </row>
    <row r="2508" spans="1:4" ht="12.75">
      <c r="A2508" s="8"/>
      <c r="B2508" s="8"/>
      <c r="C2508" s="8"/>
      <c r="D2508" s="8"/>
    </row>
    <row r="2510" spans="1:2" ht="12.75">
      <c r="A2510" s="8"/>
      <c r="B2510" s="8"/>
    </row>
    <row r="2521" spans="1:2" ht="12.75">
      <c r="A2521" s="8"/>
      <c r="B2521" s="8"/>
    </row>
    <row r="2522" spans="1:2" ht="12.75">
      <c r="A2522" s="8"/>
      <c r="B2522" s="8"/>
    </row>
    <row r="2523" spans="1:4" ht="12.75">
      <c r="A2523" s="8"/>
      <c r="B2523" s="8"/>
      <c r="C2523" s="8"/>
      <c r="D2523" s="8"/>
    </row>
    <row r="2525" spans="1:4" ht="12.75">
      <c r="A2525" s="8"/>
      <c r="B2525" s="8"/>
      <c r="C2525" s="8"/>
      <c r="D2525" s="8"/>
    </row>
    <row r="2527" spans="1:4" ht="12.75">
      <c r="A2527" s="8"/>
      <c r="B2527" s="8"/>
      <c r="C2527" s="8"/>
      <c r="D2527" s="8"/>
    </row>
    <row r="2538" spans="1:2" ht="12.75">
      <c r="A2538" s="8"/>
      <c r="B2538" s="8"/>
    </row>
    <row r="2539" spans="1:2" ht="12.75">
      <c r="A2539" s="8"/>
      <c r="B2539" s="8"/>
    </row>
    <row r="2540" spans="1:4" ht="12.75">
      <c r="A2540" s="8"/>
      <c r="B2540" s="8"/>
      <c r="C2540" s="8"/>
      <c r="D2540" s="8"/>
    </row>
    <row r="2542" spans="1:4" ht="12.75">
      <c r="A2542" s="8"/>
      <c r="B2542" s="8"/>
      <c r="C2542" s="8"/>
      <c r="D2542" s="8"/>
    </row>
    <row r="2544" spans="1:2" ht="12.75">
      <c r="A2544" s="8"/>
      <c r="B2544" s="8"/>
    </row>
    <row r="2555" spans="1:2" ht="12.75">
      <c r="A2555" s="8"/>
      <c r="B2555" s="8"/>
    </row>
    <row r="2556" spans="1:2" ht="12.75">
      <c r="A2556" s="8"/>
      <c r="B2556" s="8"/>
    </row>
    <row r="2557" spans="1:4" ht="12.75">
      <c r="A2557" s="8"/>
      <c r="B2557" s="8"/>
      <c r="C2557" s="8"/>
      <c r="D2557" s="8"/>
    </row>
    <row r="2559" spans="1:4" ht="12.75">
      <c r="A2559" s="8"/>
      <c r="B2559" s="8"/>
      <c r="C2559" s="8"/>
      <c r="D2559" s="8"/>
    </row>
    <row r="2561" spans="1:4" ht="12.75">
      <c r="A2561" s="8"/>
      <c r="B2561" s="8"/>
      <c r="C2561" s="8"/>
      <c r="D2561" s="8"/>
    </row>
    <row r="2572" spans="1:2" ht="12.75">
      <c r="A2572" s="8"/>
      <c r="B2572" s="8"/>
    </row>
    <row r="2573" spans="1:2" ht="12.75">
      <c r="A2573" s="8"/>
      <c r="B2573" s="8"/>
    </row>
    <row r="2574" spans="1:4" ht="12.75">
      <c r="A2574" s="8"/>
      <c r="B2574" s="8"/>
      <c r="C2574" s="8"/>
      <c r="D2574" s="8"/>
    </row>
    <row r="2576" spans="1:4" ht="12.75">
      <c r="A2576" s="8"/>
      <c r="B2576" s="8"/>
      <c r="C2576" s="8"/>
      <c r="D2576" s="8"/>
    </row>
    <row r="2578" spans="1:2" ht="12.75">
      <c r="A2578" s="8"/>
      <c r="B2578" s="8"/>
    </row>
    <row r="2580" spans="1:4" ht="12.75">
      <c r="A2580" s="8"/>
      <c r="B2580" s="8"/>
      <c r="C2580" s="8"/>
      <c r="D2580" s="8"/>
    </row>
    <row r="2591" spans="1:2" ht="12.75">
      <c r="A2591" s="8"/>
      <c r="B2591" s="8"/>
    </row>
    <row r="2592" spans="1:2" ht="12.75">
      <c r="A2592" s="8"/>
      <c r="B2592" s="8"/>
    </row>
    <row r="2593" spans="1:4" ht="12.75">
      <c r="A2593" s="8"/>
      <c r="B2593" s="8"/>
      <c r="C2593" s="8"/>
      <c r="D2593" s="8"/>
    </row>
    <row r="2595" spans="1:4" ht="12.75">
      <c r="A2595" s="8"/>
      <c r="B2595" s="8"/>
      <c r="C2595" s="8"/>
      <c r="D2595" s="8"/>
    </row>
    <row r="2597" spans="1:4" ht="12.75">
      <c r="A2597" s="8"/>
      <c r="B2597" s="8"/>
      <c r="C2597" s="8"/>
      <c r="D2597" s="8"/>
    </row>
    <row r="2599" spans="1:4" ht="12.75">
      <c r="A2599" s="8"/>
      <c r="B2599" s="8"/>
      <c r="C2599" s="8"/>
      <c r="D2599" s="8"/>
    </row>
    <row r="2601" spans="1:4" ht="12.75">
      <c r="A2601" s="8"/>
      <c r="B2601" s="8"/>
      <c r="C2601" s="8"/>
      <c r="D2601" s="8"/>
    </row>
    <row r="2603" spans="1:4" ht="12.75">
      <c r="A2603" s="8"/>
      <c r="B2603" s="8"/>
      <c r="C2603" s="8"/>
      <c r="D2603" s="8"/>
    </row>
    <row r="2614" spans="1:2" ht="12.75">
      <c r="A2614" s="8"/>
      <c r="B2614" s="8"/>
    </row>
    <row r="2615" spans="1:2" ht="12.75">
      <c r="A2615" s="8"/>
      <c r="B2615" s="8"/>
    </row>
    <row r="2616" spans="1:4" ht="12.75">
      <c r="A2616" s="8"/>
      <c r="B2616" s="8"/>
      <c r="C2616" s="8"/>
      <c r="D2616" s="8"/>
    </row>
    <row r="2618" spans="1:4" ht="12.75">
      <c r="A2618" s="8"/>
      <c r="B2618" s="8"/>
      <c r="C2618" s="8"/>
      <c r="D2618" s="8"/>
    </row>
    <row r="2620" spans="1:4" ht="12.75">
      <c r="A2620" s="8"/>
      <c r="B2620" s="8"/>
      <c r="C2620" s="8"/>
      <c r="D2620" s="8"/>
    </row>
    <row r="2631" spans="1:2" ht="12.75">
      <c r="A2631" s="8"/>
      <c r="B2631" s="8"/>
    </row>
    <row r="2632" spans="1:2" ht="12.75">
      <c r="A2632" s="8"/>
      <c r="B2632" s="8"/>
    </row>
    <row r="2633" spans="1:4" ht="12.75">
      <c r="A2633" s="8"/>
      <c r="B2633" s="8"/>
      <c r="C2633" s="8"/>
      <c r="D2633" s="8"/>
    </row>
    <row r="2635" spans="1:4" ht="12.75">
      <c r="A2635" s="8"/>
      <c r="B2635" s="8"/>
      <c r="C2635" s="8"/>
      <c r="D2635" s="8"/>
    </row>
    <row r="2637" spans="1:4" ht="12.75">
      <c r="A2637" s="8"/>
      <c r="B2637" s="8"/>
      <c r="C2637" s="8"/>
      <c r="D2637" s="8"/>
    </row>
    <row r="2639" spans="1:4" ht="12.75">
      <c r="A2639" s="8"/>
      <c r="B2639" s="8"/>
      <c r="C2639" s="8"/>
      <c r="D2639" s="8"/>
    </row>
    <row r="2641" spans="1:4" ht="12.75">
      <c r="A2641" s="8"/>
      <c r="B2641" s="8"/>
      <c r="C2641" s="8"/>
      <c r="D2641" s="8"/>
    </row>
    <row r="2652" spans="1:2" ht="12.75">
      <c r="A2652" s="8"/>
      <c r="B2652" s="8"/>
    </row>
    <row r="2653" spans="1:2" ht="12.75">
      <c r="A2653" s="8"/>
      <c r="B2653" s="8"/>
    </row>
    <row r="2654" spans="1:4" ht="12.75">
      <c r="A2654" s="8"/>
      <c r="B2654" s="8"/>
      <c r="C2654" s="8"/>
      <c r="D2654" s="8"/>
    </row>
    <row r="2656" spans="1:4" ht="12.75">
      <c r="A2656" s="8"/>
      <c r="B2656" s="8"/>
      <c r="C2656" s="8"/>
      <c r="D2656" s="8"/>
    </row>
    <row r="2658" spans="3:4" ht="12.75">
      <c r="C2658" s="8"/>
      <c r="D2658" s="8"/>
    </row>
    <row r="2661" spans="1:2" ht="12.75">
      <c r="A2661" s="8"/>
      <c r="B2661" s="8"/>
    </row>
    <row r="2664" spans="1:4" ht="12.75">
      <c r="A2664" s="8"/>
      <c r="B2664" s="8"/>
      <c r="C2664" s="8"/>
      <c r="D2664" s="8"/>
    </row>
    <row r="2667" spans="1:4" ht="12.75">
      <c r="A2667" s="8"/>
      <c r="B2667" s="8"/>
      <c r="C2667" s="8"/>
      <c r="D2667" s="8"/>
    </row>
    <row r="2670" spans="1:2" ht="12.75">
      <c r="A2670" s="8"/>
      <c r="B2670" s="8"/>
    </row>
    <row r="2673" spans="1:4" ht="12.75">
      <c r="A2673" s="8"/>
      <c r="B2673" s="8"/>
      <c r="C2673" s="8"/>
      <c r="D2673" s="8"/>
    </row>
    <row r="2676" spans="1:4" ht="12.75">
      <c r="A2676" s="8"/>
      <c r="B2676" s="8"/>
      <c r="C2676" s="8"/>
      <c r="D2676" s="8"/>
    </row>
    <row r="2679" spans="1:4" ht="12.75">
      <c r="A2679" s="8"/>
      <c r="B2679" s="8"/>
      <c r="C2679" s="8"/>
      <c r="D2679" s="8"/>
    </row>
    <row r="2682" spans="1:4" ht="12.75">
      <c r="A2682" s="8"/>
      <c r="B2682" s="8"/>
      <c r="C2682" s="8"/>
      <c r="D2682" s="8"/>
    </row>
    <row r="2685" spans="1:4" ht="12.75">
      <c r="A2685" s="8"/>
      <c r="B2685" s="8"/>
      <c r="C2685" s="8"/>
      <c r="D2685" s="8"/>
    </row>
    <row r="2688" spans="1:4" ht="12.75">
      <c r="A2688" s="8"/>
      <c r="B2688" s="8"/>
      <c r="C2688" s="8"/>
      <c r="D2688" s="8"/>
    </row>
    <row r="2691" spans="1:4" ht="12.75">
      <c r="A2691" s="8"/>
      <c r="B2691" s="8"/>
      <c r="C2691" s="8"/>
      <c r="D2691" s="8"/>
    </row>
    <row r="2694" spans="1:4" ht="12.75">
      <c r="A2694" s="8"/>
      <c r="B2694" s="8"/>
      <c r="C2694" s="8"/>
      <c r="D2694" s="8"/>
    </row>
    <row r="2697" spans="1:4" ht="12.75">
      <c r="A2697" s="8"/>
      <c r="B2697" s="8"/>
      <c r="C2697" s="8"/>
      <c r="D2697" s="8"/>
    </row>
    <row r="2700" spans="1:4" ht="12.75">
      <c r="A2700" s="8"/>
      <c r="B2700" s="8"/>
      <c r="C2700" s="8"/>
      <c r="D2700" s="8"/>
    </row>
    <row r="2703" spans="1:4" ht="12.75">
      <c r="A2703" s="8"/>
      <c r="B2703" s="8"/>
      <c r="C2703" s="8"/>
      <c r="D2703" s="8"/>
    </row>
    <row r="2706" spans="1:4" ht="12.75">
      <c r="A2706" s="8"/>
      <c r="B2706" s="8"/>
      <c r="C2706" s="8"/>
      <c r="D2706" s="8"/>
    </row>
    <row r="2709" spans="1:2" ht="12.75">
      <c r="A2709" s="8"/>
      <c r="B2709" s="8"/>
    </row>
    <row r="2712" spans="3:4" ht="12.75">
      <c r="C2712" s="8"/>
      <c r="D2712" s="8"/>
    </row>
    <row r="2715" spans="1:2" ht="12.75">
      <c r="A2715" s="8"/>
      <c r="B2715" s="8"/>
    </row>
    <row r="2718" spans="1:4" ht="12.75">
      <c r="A2718" s="8"/>
      <c r="B2718" s="8"/>
      <c r="C2718" s="8"/>
      <c r="D2718" s="8"/>
    </row>
    <row r="2721" spans="1:4" ht="12.75">
      <c r="A2721" s="8"/>
      <c r="B2721" s="8"/>
      <c r="C2721" s="8"/>
      <c r="D2721" s="8"/>
    </row>
    <row r="2724" spans="1:2" ht="12.75">
      <c r="A2724" s="8"/>
      <c r="B2724" s="8"/>
    </row>
    <row r="2727" spans="1:4" ht="12.75">
      <c r="A2727" s="8"/>
      <c r="B2727" s="8"/>
      <c r="C2727" s="8"/>
      <c r="D2727" s="8"/>
    </row>
    <row r="2730" spans="1:4" ht="12.75">
      <c r="A2730" s="8"/>
      <c r="B2730" s="8"/>
      <c r="C2730" s="8"/>
      <c r="D2730" s="8"/>
    </row>
    <row r="2733" spans="1:4" ht="12.75">
      <c r="A2733" s="8"/>
      <c r="B2733" s="8"/>
      <c r="C2733" s="8"/>
      <c r="D2733" s="8"/>
    </row>
    <row r="2736" spans="1:4" ht="12.75">
      <c r="A2736" s="8"/>
      <c r="B2736" s="8"/>
      <c r="C2736" s="8"/>
      <c r="D2736" s="8"/>
    </row>
    <row r="2739" spans="1:4" ht="12.75">
      <c r="A2739" s="8"/>
      <c r="B2739" s="8"/>
      <c r="C2739" s="8"/>
      <c r="D2739" s="8"/>
    </row>
    <row r="2742" spans="1:4" ht="12.75">
      <c r="A2742" s="8"/>
      <c r="B2742" s="8"/>
      <c r="C2742" s="8"/>
      <c r="D2742" s="8"/>
    </row>
    <row r="2745" spans="1:4" ht="12.75">
      <c r="A2745" s="8"/>
      <c r="B2745" s="8"/>
      <c r="C2745" s="8"/>
      <c r="D2745" s="8"/>
    </row>
    <row r="2748" spans="1:4" ht="12.75">
      <c r="A2748" s="8"/>
      <c r="B2748" s="8"/>
      <c r="C2748" s="8"/>
      <c r="D2748" s="8"/>
    </row>
    <row r="2751" spans="1:4" ht="12.75">
      <c r="A2751" s="8"/>
      <c r="B2751" s="8"/>
      <c r="C2751" s="8"/>
      <c r="D2751" s="8"/>
    </row>
    <row r="2754" spans="1:4" ht="12.75">
      <c r="A2754" s="8"/>
      <c r="B2754" s="8"/>
      <c r="C2754" s="8"/>
      <c r="D2754" s="8"/>
    </row>
    <row r="2757" spans="1:4" ht="12.75">
      <c r="A2757" s="8"/>
      <c r="B2757" s="8"/>
      <c r="C2757" s="8"/>
      <c r="D2757" s="8"/>
    </row>
    <row r="2760" spans="1:4" ht="12.75">
      <c r="A2760" s="8"/>
      <c r="B2760" s="8"/>
      <c r="C2760" s="8"/>
      <c r="D2760" s="8"/>
    </row>
    <row r="2763" spans="1:2" ht="12.75">
      <c r="A2763" s="8"/>
      <c r="B2763" s="8"/>
    </row>
    <row r="2766" spans="3:4" ht="12.75">
      <c r="C2766" s="8"/>
      <c r="D2766" s="8"/>
    </row>
    <row r="2769" spans="1:2" ht="12.75">
      <c r="A2769" s="8"/>
      <c r="B2769" s="8"/>
    </row>
    <row r="2772" spans="1:4" ht="12.75">
      <c r="A2772" s="8"/>
      <c r="B2772" s="8"/>
      <c r="C2772" s="8"/>
      <c r="D2772" s="8"/>
    </row>
    <row r="2775" spans="1:4" ht="12.75">
      <c r="A2775" s="8"/>
      <c r="B2775" s="8"/>
      <c r="C2775" s="8"/>
      <c r="D2775" s="8"/>
    </row>
    <row r="2778" spans="1:2" ht="12.75">
      <c r="A2778" s="8"/>
      <c r="B2778" s="8"/>
    </row>
    <row r="2781" spans="1:4" ht="12.75">
      <c r="A2781" s="8"/>
      <c r="B2781" s="8"/>
      <c r="C2781" s="8"/>
      <c r="D2781" s="8"/>
    </row>
    <row r="2784" spans="1:4" ht="12.75">
      <c r="A2784" s="8"/>
      <c r="B2784" s="8"/>
      <c r="C2784" s="8"/>
      <c r="D2784" s="8"/>
    </row>
    <row r="2787" spans="1:4" ht="12.75">
      <c r="A2787" s="8"/>
      <c r="B2787" s="8"/>
      <c r="C2787" s="8"/>
      <c r="D2787" s="8"/>
    </row>
    <row r="2790" spans="1:4" ht="12.75">
      <c r="A2790" s="8"/>
      <c r="B2790" s="8"/>
      <c r="C2790" s="8"/>
      <c r="D2790" s="8"/>
    </row>
    <row r="2793" spans="1:4" ht="12.75">
      <c r="A2793" s="8"/>
      <c r="B2793" s="8"/>
      <c r="C2793" s="8"/>
      <c r="D2793" s="8"/>
    </row>
    <row r="2796" spans="1:4" ht="12.75">
      <c r="A2796" s="8"/>
      <c r="B2796" s="8"/>
      <c r="C2796" s="8"/>
      <c r="D2796" s="8"/>
    </row>
    <row r="2799" spans="1:4" ht="12.75">
      <c r="A2799" s="8"/>
      <c r="B2799" s="8"/>
      <c r="C2799" s="8"/>
      <c r="D2799" s="8"/>
    </row>
    <row r="2802" spans="1:4" ht="12.75">
      <c r="A2802" s="8"/>
      <c r="B2802" s="8"/>
      <c r="C2802" s="8"/>
      <c r="D2802" s="8"/>
    </row>
    <row r="2805" spans="1:4" ht="12.75">
      <c r="A2805" s="8"/>
      <c r="B2805" s="8"/>
      <c r="C2805" s="8"/>
      <c r="D2805" s="8"/>
    </row>
    <row r="2808" spans="1:4" ht="12.75">
      <c r="A2808" s="8"/>
      <c r="B2808" s="8"/>
      <c r="C2808" s="8"/>
      <c r="D2808" s="8"/>
    </row>
    <row r="2811" spans="1:4" ht="12.75">
      <c r="A2811" s="8"/>
      <c r="B2811" s="8"/>
      <c r="C2811" s="8"/>
      <c r="D2811" s="8"/>
    </row>
    <row r="2814" spans="1:4" ht="12.75">
      <c r="A2814" s="8"/>
      <c r="B2814" s="8"/>
      <c r="C2814" s="8"/>
      <c r="D2814" s="8"/>
    </row>
    <row r="2817" spans="1:2" ht="12.75">
      <c r="A2817" s="8"/>
      <c r="B2817" s="8"/>
    </row>
    <row r="2829" spans="1:2" ht="12.75">
      <c r="A2829" s="8"/>
      <c r="B2829" s="8"/>
    </row>
    <row r="2830" spans="1:2" ht="12.75">
      <c r="A2830" s="8"/>
      <c r="B2830" s="8"/>
    </row>
    <row r="2831" spans="1:4" ht="12.75">
      <c r="A2831" s="8"/>
      <c r="B2831" s="8"/>
      <c r="C2831" s="8"/>
      <c r="D2831" s="8"/>
    </row>
    <row r="2833" spans="1:4" ht="12.75">
      <c r="A2833" s="8"/>
      <c r="B2833" s="8"/>
      <c r="C2833" s="8"/>
      <c r="D2833" s="8"/>
    </row>
    <row r="2835" spans="3:4" ht="12.75">
      <c r="C2835" s="8"/>
      <c r="D2835" s="8"/>
    </row>
    <row r="2838" spans="1:2" ht="12.75">
      <c r="A2838" s="8"/>
      <c r="B2838" s="8"/>
    </row>
    <row r="2841" spans="1:4" ht="12.75">
      <c r="A2841" s="8"/>
      <c r="B2841" s="8"/>
      <c r="C2841" s="8"/>
      <c r="D2841" s="8"/>
    </row>
    <row r="2844" spans="1:4" ht="12.75">
      <c r="A2844" s="8"/>
      <c r="B2844" s="8"/>
      <c r="C2844" s="8"/>
      <c r="D2844" s="8"/>
    </row>
    <row r="2847" spans="1:2" ht="12.75">
      <c r="A2847" s="8"/>
      <c r="B2847" s="8"/>
    </row>
    <row r="2850" spans="1:4" ht="12.75">
      <c r="A2850" s="8"/>
      <c r="B2850" s="8"/>
      <c r="C2850" s="8"/>
      <c r="D2850" s="8"/>
    </row>
    <row r="2853" spans="1:4" ht="12.75">
      <c r="A2853" s="8"/>
      <c r="B2853" s="8"/>
      <c r="C2853" s="8"/>
      <c r="D2853" s="8"/>
    </row>
    <row r="2856" spans="1:4" ht="12.75">
      <c r="A2856" s="8"/>
      <c r="B2856" s="8"/>
      <c r="C2856" s="8"/>
      <c r="D2856" s="8"/>
    </row>
    <row r="2859" spans="1:4" ht="12.75">
      <c r="A2859" s="8"/>
      <c r="B2859" s="8"/>
      <c r="C2859" s="8"/>
      <c r="D2859" s="8"/>
    </row>
    <row r="2862" spans="1:4" ht="12.75">
      <c r="A2862" s="8"/>
      <c r="B2862" s="8"/>
      <c r="C2862" s="8"/>
      <c r="D2862" s="8"/>
    </row>
    <row r="2865" spans="1:4" ht="12.75">
      <c r="A2865" s="8"/>
      <c r="B2865" s="8"/>
      <c r="C2865" s="8"/>
      <c r="D2865" s="8"/>
    </row>
    <row r="2868" spans="1:4" ht="12.75">
      <c r="A2868" s="8"/>
      <c r="B2868" s="8"/>
      <c r="C2868" s="8"/>
      <c r="D2868" s="8"/>
    </row>
    <row r="2871" spans="1:4" ht="12.75">
      <c r="A2871" s="8"/>
      <c r="B2871" s="8"/>
      <c r="C2871" s="8"/>
      <c r="D2871" s="8"/>
    </row>
    <row r="2874" spans="1:4" ht="12.75">
      <c r="A2874" s="8"/>
      <c r="B2874" s="8"/>
      <c r="C2874" s="8"/>
      <c r="D2874" s="8"/>
    </row>
    <row r="2877" spans="1:4" ht="12.75">
      <c r="A2877" s="8"/>
      <c r="B2877" s="8"/>
      <c r="C2877" s="8"/>
      <c r="D2877" s="8"/>
    </row>
    <row r="2880" spans="1:4" ht="12.75">
      <c r="A2880" s="8"/>
      <c r="B2880" s="8"/>
      <c r="C2880" s="8"/>
      <c r="D2880" s="8"/>
    </row>
    <row r="2883" spans="1:4" ht="12.75">
      <c r="A2883" s="8"/>
      <c r="B2883" s="8"/>
      <c r="C2883" s="8"/>
      <c r="D2883" s="8"/>
    </row>
    <row r="2886" spans="1:2" ht="12.75">
      <c r="A2886" s="8"/>
      <c r="B2886" s="8"/>
    </row>
    <row r="2889" spans="3:4" ht="12.75">
      <c r="C2889" s="8"/>
      <c r="D2889" s="8"/>
    </row>
    <row r="2892" spans="1:2" ht="12.75">
      <c r="A2892" s="8"/>
      <c r="B2892" s="8"/>
    </row>
    <row r="2895" spans="1:4" ht="12.75">
      <c r="A2895" s="8"/>
      <c r="B2895" s="8"/>
      <c r="C2895" s="8"/>
      <c r="D2895" s="8"/>
    </row>
    <row r="2898" spans="1:4" ht="12.75">
      <c r="A2898" s="8"/>
      <c r="B2898" s="8"/>
      <c r="C2898" s="8"/>
      <c r="D2898" s="8"/>
    </row>
    <row r="2901" spans="1:2" ht="12.75">
      <c r="A2901" s="8"/>
      <c r="B2901" s="8"/>
    </row>
    <row r="2904" spans="1:4" ht="12.75">
      <c r="A2904" s="8"/>
      <c r="B2904" s="8"/>
      <c r="C2904" s="8"/>
      <c r="D2904" s="8"/>
    </row>
    <row r="2907" spans="1:4" ht="12.75">
      <c r="A2907" s="8"/>
      <c r="B2907" s="8"/>
      <c r="C2907" s="8"/>
      <c r="D2907" s="8"/>
    </row>
    <row r="2910" spans="1:4" ht="12.75">
      <c r="A2910" s="8"/>
      <c r="B2910" s="8"/>
      <c r="C2910" s="8"/>
      <c r="D2910" s="8"/>
    </row>
    <row r="2913" spans="1:4" ht="12.75">
      <c r="A2913" s="8"/>
      <c r="B2913" s="8"/>
      <c r="C2913" s="8"/>
      <c r="D2913" s="8"/>
    </row>
    <row r="2916" spans="1:4" ht="12.75">
      <c r="A2916" s="8"/>
      <c r="B2916" s="8"/>
      <c r="C2916" s="8"/>
      <c r="D2916" s="8"/>
    </row>
    <row r="2919" spans="1:4" ht="12.75">
      <c r="A2919" s="8"/>
      <c r="B2919" s="8"/>
      <c r="C2919" s="8"/>
      <c r="D2919" s="8"/>
    </row>
    <row r="2922" spans="1:4" ht="12.75">
      <c r="A2922" s="8"/>
      <c r="B2922" s="8"/>
      <c r="C2922" s="8"/>
      <c r="D2922" s="8"/>
    </row>
    <row r="2925" spans="1:4" ht="12.75">
      <c r="A2925" s="8"/>
      <c r="B2925" s="8"/>
      <c r="C2925" s="8"/>
      <c r="D2925" s="8"/>
    </row>
    <row r="2928" spans="1:4" ht="12.75">
      <c r="A2928" s="8"/>
      <c r="B2928" s="8"/>
      <c r="C2928" s="8"/>
      <c r="D2928" s="8"/>
    </row>
    <row r="2931" spans="1:4" ht="12.75">
      <c r="A2931" s="8"/>
      <c r="B2931" s="8"/>
      <c r="C2931" s="8"/>
      <c r="D2931" s="8"/>
    </row>
    <row r="2934" spans="1:4" ht="12.75">
      <c r="A2934" s="8"/>
      <c r="B2934" s="8"/>
      <c r="C2934" s="8"/>
      <c r="D2934" s="8"/>
    </row>
    <row r="2937" spans="1:4" ht="12.75">
      <c r="A2937" s="8"/>
      <c r="B2937" s="8"/>
      <c r="C2937" s="8"/>
      <c r="D2937" s="8"/>
    </row>
    <row r="2940" spans="1:2" ht="12.75">
      <c r="A2940" s="8"/>
      <c r="B2940" s="8"/>
    </row>
    <row r="2952" spans="1:2" ht="12.75">
      <c r="A2952" s="8"/>
      <c r="B2952" s="8"/>
    </row>
    <row r="2953" spans="1:2" ht="12.75">
      <c r="A2953" s="8"/>
      <c r="B2953" s="8"/>
    </row>
    <row r="2954" spans="1:4" ht="12.75">
      <c r="A2954" s="8"/>
      <c r="B2954" s="8"/>
      <c r="C2954" s="8"/>
      <c r="D2954" s="8"/>
    </row>
    <row r="2956" spans="1:4" ht="12.75">
      <c r="A2956" s="8"/>
      <c r="B2956" s="8"/>
      <c r="C2956" s="8"/>
      <c r="D2956" s="8"/>
    </row>
    <row r="2958" spans="3:4" ht="12.75">
      <c r="C2958" s="8"/>
      <c r="D2958" s="8"/>
    </row>
    <row r="2961" spans="3:4" ht="12.75">
      <c r="C2961" s="8"/>
      <c r="D2961" s="8"/>
    </row>
    <row r="2964" spans="3:4" ht="12.75">
      <c r="C2964" s="8"/>
      <c r="D2964" s="8"/>
    </row>
    <row r="2967" spans="3:4" ht="12.75">
      <c r="C2967" s="8"/>
      <c r="D2967" s="8"/>
    </row>
    <row r="2970" spans="3:4" ht="12.75">
      <c r="C2970" s="8"/>
      <c r="D2970" s="8"/>
    </row>
    <row r="2973" spans="3:4" ht="12.75">
      <c r="C2973" s="8"/>
      <c r="D2973" s="8"/>
    </row>
    <row r="2976" spans="3:4" ht="12.75">
      <c r="C2976" s="8"/>
      <c r="D2976" s="8"/>
    </row>
    <row r="2979" spans="3:4" ht="12.75">
      <c r="C2979" s="8"/>
      <c r="D2979" s="8"/>
    </row>
    <row r="2982" spans="3:4" ht="12.75">
      <c r="C2982" s="8"/>
      <c r="D2982" s="8"/>
    </row>
    <row r="2985" spans="3:4" ht="12.75">
      <c r="C2985" s="8"/>
      <c r="D2985" s="8"/>
    </row>
    <row r="2988" spans="3:4" ht="12.75">
      <c r="C2988" s="8"/>
      <c r="D2988" s="8"/>
    </row>
    <row r="2991" spans="3:4" ht="12.75">
      <c r="C2991" s="8"/>
      <c r="D2991" s="8"/>
    </row>
    <row r="2994" spans="3:4" ht="12.75">
      <c r="C2994" s="8"/>
      <c r="D2994" s="8"/>
    </row>
    <row r="2997" spans="3:4" ht="12.75">
      <c r="C2997" s="8"/>
      <c r="D2997" s="8"/>
    </row>
    <row r="3000" spans="3:4" ht="12.75">
      <c r="C3000" s="8"/>
      <c r="D3000" s="8"/>
    </row>
    <row r="3003" spans="3:4" ht="12.75">
      <c r="C3003" s="8"/>
      <c r="D3003" s="8"/>
    </row>
    <row r="3006" spans="3:4" ht="12.75">
      <c r="C3006" s="8"/>
      <c r="D3006" s="8"/>
    </row>
    <row r="3009" spans="3:4" ht="12.75">
      <c r="C3009" s="8"/>
      <c r="D3009" s="8"/>
    </row>
    <row r="3012" spans="3:4" ht="12.75">
      <c r="C3012" s="8"/>
      <c r="D3012" s="8"/>
    </row>
    <row r="3015" spans="3:4" ht="12.75">
      <c r="C3015" s="8"/>
      <c r="D3015" s="8"/>
    </row>
    <row r="3027" spans="1:2" ht="12.75">
      <c r="A3027" s="8"/>
      <c r="B3027" s="8"/>
    </row>
    <row r="3028" spans="1:2" ht="12.75">
      <c r="A3028" s="8"/>
      <c r="B3028" s="8"/>
    </row>
    <row r="3029" spans="1:4" ht="12.75">
      <c r="A3029" s="8"/>
      <c r="B3029" s="8"/>
      <c r="C3029" s="8"/>
      <c r="D3029" s="8"/>
    </row>
    <row r="3031" spans="1:4" ht="12.75">
      <c r="A3031" s="8"/>
      <c r="B3031" s="8"/>
      <c r="C3031" s="8"/>
      <c r="D3031" s="8"/>
    </row>
    <row r="3033" spans="1:2" ht="12.75">
      <c r="A3033" s="8"/>
      <c r="B3033" s="8"/>
    </row>
    <row r="3035" spans="1:4" ht="12.75">
      <c r="A3035" s="8"/>
      <c r="B3035" s="8"/>
      <c r="C3035" s="8"/>
      <c r="D3035" s="8"/>
    </row>
    <row r="3046" spans="1:2" ht="12.75">
      <c r="A3046" s="8"/>
      <c r="B3046" s="8"/>
    </row>
    <row r="3047" spans="1:2" ht="12.75">
      <c r="A3047" s="8"/>
      <c r="B3047" s="8"/>
    </row>
    <row r="3048" spans="1:4" ht="12.75">
      <c r="A3048" s="8"/>
      <c r="B3048" s="8"/>
      <c r="C3048" s="8"/>
      <c r="D3048" s="8"/>
    </row>
    <row r="3050" spans="1:4" ht="12.75">
      <c r="A3050" s="8"/>
      <c r="B3050" s="8"/>
      <c r="C3050" s="8"/>
      <c r="D3050" s="8"/>
    </row>
    <row r="3054" spans="1:4" ht="12.75">
      <c r="A3054" s="8"/>
      <c r="B3054" s="8"/>
      <c r="C3054" s="8"/>
      <c r="D3054" s="8"/>
    </row>
    <row r="3065" spans="1:2" ht="12.75">
      <c r="A3065" s="8"/>
      <c r="B3065" s="8"/>
    </row>
    <row r="3066" spans="1:2" ht="12.75">
      <c r="A3066" s="8"/>
      <c r="B3066" s="8"/>
    </row>
    <row r="3067" spans="1:4" ht="12.75">
      <c r="A3067" s="8"/>
      <c r="B3067" s="8"/>
      <c r="C3067" s="8"/>
      <c r="D3067" s="8"/>
    </row>
    <row r="3069" spans="1:4" ht="12.75">
      <c r="A3069" s="8"/>
      <c r="B3069" s="8"/>
      <c r="C3069" s="8"/>
      <c r="D3069" s="8"/>
    </row>
    <row r="3071" spans="1:4" ht="12.75">
      <c r="A3071" s="8"/>
      <c r="B3071" s="8"/>
      <c r="C3071" s="8"/>
      <c r="D3071" s="8"/>
    </row>
    <row r="3073" spans="1:4" ht="12.75">
      <c r="A3073" s="8"/>
      <c r="B3073" s="8"/>
      <c r="C3073" s="8"/>
      <c r="D3073" s="8"/>
    </row>
    <row r="3075" spans="1:4" ht="12.75">
      <c r="A3075" s="8"/>
      <c r="B3075" s="8"/>
      <c r="C3075" s="8"/>
      <c r="D3075" s="8"/>
    </row>
    <row r="3086" spans="1:2" ht="12.75">
      <c r="A3086" s="8"/>
      <c r="B3086" s="8"/>
    </row>
    <row r="3087" spans="1:2" ht="12.75">
      <c r="A3087" s="8"/>
      <c r="B3087" s="8"/>
    </row>
    <row r="3088" spans="1:4" ht="12.75">
      <c r="A3088" s="8"/>
      <c r="B3088" s="8"/>
      <c r="C3088" s="8"/>
      <c r="D3088" s="8"/>
    </row>
    <row r="3090" spans="1:4" ht="12.75">
      <c r="A3090" s="8"/>
      <c r="B3090" s="8"/>
      <c r="C3090" s="8"/>
      <c r="D3090" s="8"/>
    </row>
    <row r="3092" spans="1:2" ht="12.75">
      <c r="A3092" s="8"/>
      <c r="B3092" s="8"/>
    </row>
    <row r="3094" spans="1:4" ht="12.75">
      <c r="A3094" s="8"/>
      <c r="B3094" s="8"/>
      <c r="C3094" s="8"/>
      <c r="D3094" s="8"/>
    </row>
    <row r="3105" spans="1:2" ht="12.75">
      <c r="A3105" s="8"/>
      <c r="B3105" s="8"/>
    </row>
    <row r="3106" spans="1:2" ht="12.75">
      <c r="A3106" s="8"/>
      <c r="B3106" s="8"/>
    </row>
    <row r="3107" spans="1:4" ht="12.75">
      <c r="A3107" s="8"/>
      <c r="B3107" s="8"/>
      <c r="C3107" s="8"/>
      <c r="D3107" s="8"/>
    </row>
    <row r="3109" spans="1:4" ht="12.75">
      <c r="A3109" s="8"/>
      <c r="B3109" s="8"/>
      <c r="C3109" s="8"/>
      <c r="D3109" s="8"/>
    </row>
    <row r="3111" spans="1:4" ht="12.75">
      <c r="A3111" s="8"/>
      <c r="B3111" s="8"/>
      <c r="C3111" s="8"/>
      <c r="D3111" s="8"/>
    </row>
    <row r="3122" spans="1:2" ht="12.75">
      <c r="A3122" s="8"/>
      <c r="B3122" s="8"/>
    </row>
    <row r="3123" spans="1:2" ht="12.75">
      <c r="A3123" s="8"/>
      <c r="B3123" s="8"/>
    </row>
    <row r="3124" spans="1:4" ht="12.75">
      <c r="A3124" s="8"/>
      <c r="B3124" s="8"/>
      <c r="C3124" s="8"/>
      <c r="D3124" s="8"/>
    </row>
    <row r="3126" spans="1:4" ht="12.75">
      <c r="A3126" s="8"/>
      <c r="B3126" s="8"/>
      <c r="C3126" s="8"/>
      <c r="D3126" s="8"/>
    </row>
    <row r="3128" spans="1:4" ht="12.75">
      <c r="A3128" s="8"/>
      <c r="B3128" s="8"/>
      <c r="C3128" s="8"/>
      <c r="D3128" s="8"/>
    </row>
    <row r="3130" spans="1:4" ht="12.75">
      <c r="A3130" s="8"/>
      <c r="B3130" s="8"/>
      <c r="C3130" s="8"/>
      <c r="D3130" s="8"/>
    </row>
    <row r="3141" spans="1:2" ht="12.75">
      <c r="A3141" s="8"/>
      <c r="B3141" s="8"/>
    </row>
    <row r="3142" spans="1:2" ht="12.75">
      <c r="A3142" s="8"/>
      <c r="B3142" s="8"/>
    </row>
    <row r="3143" spans="1:4" ht="12.75">
      <c r="A3143" s="8"/>
      <c r="B3143" s="8"/>
      <c r="C3143" s="8"/>
      <c r="D3143" s="8"/>
    </row>
    <row r="3145" spans="1:4" ht="12.75">
      <c r="A3145" s="8"/>
      <c r="B3145" s="8"/>
      <c r="C3145" s="8"/>
      <c r="D3145" s="8"/>
    </row>
    <row r="3147" spans="1:4" ht="12.75">
      <c r="A3147" s="8"/>
      <c r="B3147" s="8"/>
      <c r="C3147" s="8"/>
      <c r="D3147" s="8"/>
    </row>
    <row r="3149" spans="3:4" ht="12.75">
      <c r="C3149" s="8"/>
      <c r="D3149" s="8"/>
    </row>
    <row r="3160" spans="1:2" ht="12.75">
      <c r="A3160" s="8"/>
      <c r="B3160" s="8"/>
    </row>
    <row r="3161" spans="1:2" ht="12.75">
      <c r="A3161" s="8"/>
      <c r="B3161" s="8"/>
    </row>
    <row r="3162" spans="1:4" ht="12.75">
      <c r="A3162" s="8"/>
      <c r="B3162" s="8"/>
      <c r="C3162" s="8"/>
      <c r="D3162" s="8"/>
    </row>
    <row r="3164" spans="1:4" ht="12.75">
      <c r="A3164" s="8"/>
      <c r="B3164" s="8"/>
      <c r="C3164" s="8"/>
      <c r="D3164" s="8"/>
    </row>
    <row r="3166" spans="1:4" ht="12.75">
      <c r="A3166" s="8"/>
      <c r="B3166" s="8"/>
      <c r="C3166" s="8"/>
      <c r="D3166" s="8"/>
    </row>
    <row r="3168" spans="1:4" ht="12.75">
      <c r="A3168" s="8"/>
      <c r="B3168" s="8"/>
      <c r="C3168" s="8"/>
      <c r="D3168" s="8"/>
    </row>
    <row r="3179" spans="1:2" ht="12.75">
      <c r="A3179" s="8"/>
      <c r="B3179" s="8"/>
    </row>
    <row r="3180" spans="1:2" ht="12.75">
      <c r="A3180" s="8"/>
      <c r="B3180" s="8"/>
    </row>
    <row r="3181" spans="1:4" ht="12.75">
      <c r="A3181" s="8"/>
      <c r="B3181" s="8"/>
      <c r="C3181" s="8"/>
      <c r="D3181" s="8"/>
    </row>
    <row r="3183" spans="1:4" ht="12.75">
      <c r="A3183" s="8"/>
      <c r="B3183" s="8"/>
      <c r="C3183" s="8"/>
      <c r="D3183" s="8"/>
    </row>
    <row r="3185" spans="1:4" ht="12.75">
      <c r="A3185" s="8"/>
      <c r="B3185" s="8"/>
      <c r="C3185" s="8"/>
      <c r="D3185" s="8"/>
    </row>
    <row r="3187" spans="1:4" ht="12.75">
      <c r="A3187" s="8"/>
      <c r="B3187" s="8"/>
      <c r="C3187" s="8"/>
      <c r="D3187" s="8"/>
    </row>
    <row r="3198" spans="1:2" ht="12.75">
      <c r="A3198" s="8"/>
      <c r="B3198" s="8"/>
    </row>
    <row r="3199" spans="1:2" ht="12.75">
      <c r="A3199" s="8"/>
      <c r="B3199" s="8"/>
    </row>
    <row r="3200" spans="1:4" ht="12.75">
      <c r="A3200" s="8"/>
      <c r="B3200" s="8"/>
      <c r="C3200" s="8"/>
      <c r="D3200" s="8"/>
    </row>
    <row r="3202" spans="1:4" ht="12.75">
      <c r="A3202" s="8"/>
      <c r="B3202" s="8"/>
      <c r="C3202" s="8"/>
      <c r="D3202" s="8"/>
    </row>
    <row r="3204" spans="1:4" ht="12.75">
      <c r="A3204" s="8"/>
      <c r="B3204" s="8"/>
      <c r="C3204" s="8"/>
      <c r="D3204" s="8"/>
    </row>
    <row r="3215" spans="1:2" ht="12.75">
      <c r="A3215" s="8"/>
      <c r="B3215" s="8"/>
    </row>
    <row r="3216" spans="1:2" ht="12.75">
      <c r="A3216" s="8"/>
      <c r="B3216" s="8"/>
    </row>
    <row r="3217" spans="1:4" ht="12.75">
      <c r="A3217" s="8"/>
      <c r="B3217" s="8"/>
      <c r="C3217" s="8"/>
      <c r="D3217" s="8"/>
    </row>
    <row r="3219" spans="1:4" ht="12.75">
      <c r="A3219" s="8"/>
      <c r="B3219" s="8"/>
      <c r="C3219" s="8"/>
      <c r="D3219" s="8"/>
    </row>
    <row r="3221" spans="1:4" ht="12.75">
      <c r="A3221" s="8"/>
      <c r="B3221" s="8"/>
      <c r="C3221" s="8"/>
      <c r="D3221" s="8"/>
    </row>
    <row r="3232" spans="1:2" ht="12.75">
      <c r="A3232" s="8"/>
      <c r="B3232" s="8"/>
    </row>
    <row r="3233" spans="1:2" ht="12.75">
      <c r="A3233" s="8"/>
      <c r="B3233" s="8"/>
    </row>
    <row r="3234" spans="1:4" ht="12.75">
      <c r="A3234" s="8"/>
      <c r="B3234" s="8"/>
      <c r="C3234" s="8"/>
      <c r="D3234" s="8"/>
    </row>
    <row r="3236" spans="1:4" ht="12.75">
      <c r="A3236" s="8"/>
      <c r="B3236" s="8"/>
      <c r="C3236" s="8"/>
      <c r="D3236" s="8"/>
    </row>
    <row r="3238" spans="1:4" ht="12.75">
      <c r="A3238" s="8"/>
      <c r="B3238" s="8"/>
      <c r="C3238" s="8"/>
      <c r="D3238" s="8"/>
    </row>
    <row r="3240" spans="1:4" ht="12.75">
      <c r="A3240" s="8"/>
      <c r="B3240" s="8"/>
      <c r="C3240" s="8"/>
      <c r="D3240" s="8"/>
    </row>
    <row r="3251" spans="1:2" ht="12.75">
      <c r="A3251" s="8"/>
      <c r="B3251" s="8"/>
    </row>
    <row r="3252" spans="1:2" ht="12.75">
      <c r="A3252" s="8"/>
      <c r="B3252" s="8"/>
    </row>
    <row r="3253" spans="1:4" ht="12.75">
      <c r="A3253" s="8"/>
      <c r="B3253" s="8"/>
      <c r="C3253" s="8"/>
      <c r="D3253" s="8"/>
    </row>
    <row r="3255" spans="1:4" ht="12.75">
      <c r="A3255" s="8"/>
      <c r="B3255" s="8"/>
      <c r="C3255" s="8"/>
      <c r="D3255" s="8"/>
    </row>
    <row r="3257" spans="1:4" ht="12.75">
      <c r="A3257" s="8"/>
      <c r="B3257" s="8"/>
      <c r="C3257" s="8"/>
      <c r="D3257" s="8"/>
    </row>
    <row r="3259" spans="1:4" ht="12.75">
      <c r="A3259" s="8"/>
      <c r="B3259" s="8"/>
      <c r="C3259" s="8"/>
      <c r="D3259" s="8"/>
    </row>
    <row r="3261" spans="1:4" ht="12.75">
      <c r="A3261" s="8"/>
      <c r="B3261" s="8"/>
      <c r="C3261" s="8"/>
      <c r="D3261" s="8"/>
    </row>
    <row r="3272" spans="1:2" ht="12.75">
      <c r="A3272" s="8"/>
      <c r="B3272" s="8"/>
    </row>
    <row r="3273" spans="1:2" ht="12.75">
      <c r="A3273" s="8"/>
      <c r="B3273" s="8"/>
    </row>
    <row r="3274" spans="1:4" ht="12.75">
      <c r="A3274" s="8"/>
      <c r="B3274" s="8"/>
      <c r="C3274" s="8"/>
      <c r="D3274" s="8"/>
    </row>
    <row r="3276" spans="1:4" ht="12.75">
      <c r="A3276" s="8"/>
      <c r="B3276" s="8"/>
      <c r="C3276" s="8"/>
      <c r="D3276" s="8"/>
    </row>
    <row r="3278" spans="1:4" ht="12.75">
      <c r="A3278" s="8"/>
      <c r="B3278" s="8"/>
      <c r="C3278" s="8"/>
      <c r="D3278" s="8"/>
    </row>
    <row r="3289" spans="1:2" ht="12.75">
      <c r="A3289" s="8"/>
      <c r="B3289" s="8"/>
    </row>
    <row r="3290" spans="1:2" ht="12.75">
      <c r="A3290" s="8"/>
      <c r="B3290" s="8"/>
    </row>
    <row r="3291" spans="1:4" ht="12.75">
      <c r="A3291" s="8"/>
      <c r="B3291" s="8"/>
      <c r="C3291" s="8"/>
      <c r="D3291" s="8"/>
    </row>
    <row r="3293" spans="1:4" ht="12.75">
      <c r="A3293" s="8"/>
      <c r="B3293" s="8"/>
      <c r="C3293" s="8"/>
      <c r="D3293" s="8"/>
    </row>
    <row r="3295" spans="1:4" ht="12.75">
      <c r="A3295" s="8"/>
      <c r="B3295" s="8"/>
      <c r="C3295" s="8"/>
      <c r="D3295" s="8"/>
    </row>
    <row r="3297" spans="3:4" ht="12.75">
      <c r="C3297" s="8"/>
      <c r="D3297" s="8"/>
    </row>
    <row r="3299" spans="3:4" ht="12.75">
      <c r="C3299" s="8"/>
      <c r="D3299" s="8"/>
    </row>
    <row r="3310" spans="1:2" ht="12.75">
      <c r="A3310" s="8"/>
      <c r="B3310" s="8"/>
    </row>
    <row r="3311" spans="1:2" ht="12.75">
      <c r="A3311" s="8"/>
      <c r="B3311" s="8"/>
    </row>
    <row r="3312" spans="1:4" ht="12.75">
      <c r="A3312" s="8"/>
      <c r="B3312" s="8"/>
      <c r="C3312" s="8"/>
      <c r="D3312" s="8"/>
    </row>
    <row r="3314" spans="1:4" ht="12.75">
      <c r="A3314" s="8"/>
      <c r="B3314" s="8"/>
      <c r="C3314" s="8"/>
      <c r="D3314" s="8"/>
    </row>
    <row r="3316" spans="1:4" ht="12.75">
      <c r="A3316" s="8"/>
      <c r="B3316" s="8"/>
      <c r="C3316" s="8"/>
      <c r="D3316" s="8"/>
    </row>
    <row r="3327" spans="1:2" ht="12.75">
      <c r="A3327" s="8"/>
      <c r="B3327" s="8"/>
    </row>
    <row r="3328" spans="1:2" ht="12.75">
      <c r="A3328" s="8"/>
      <c r="B3328" s="8"/>
    </row>
    <row r="3329" spans="1:4" ht="12.75">
      <c r="A3329" s="8"/>
      <c r="B3329" s="8"/>
      <c r="C3329" s="8"/>
      <c r="D3329" s="8"/>
    </row>
    <row r="3331" spans="1:4" ht="12.75">
      <c r="A3331" s="8"/>
      <c r="B3331" s="8"/>
      <c r="C3331" s="8"/>
      <c r="D3331" s="8"/>
    </row>
    <row r="3333" spans="1:2" ht="12.75">
      <c r="A3333" s="8"/>
      <c r="B3333" s="8"/>
    </row>
    <row r="3344" spans="1:2" ht="12.75">
      <c r="A3344" s="8"/>
      <c r="B3344" s="8"/>
    </row>
    <row r="3345" spans="1:2" ht="12.75">
      <c r="A3345" s="8"/>
      <c r="B3345" s="8"/>
    </row>
    <row r="3346" spans="1:4" ht="12.75">
      <c r="A3346" s="8"/>
      <c r="B3346" s="8"/>
      <c r="C3346" s="8"/>
      <c r="D3346" s="8"/>
    </row>
    <row r="3348" spans="1:4" ht="12.75">
      <c r="A3348" s="8"/>
      <c r="B3348" s="8"/>
      <c r="C3348" s="8"/>
      <c r="D3348" s="8"/>
    </row>
    <row r="3350" spans="1:4" ht="12.75">
      <c r="A3350" s="8"/>
      <c r="B3350" s="8"/>
      <c r="C3350" s="8"/>
      <c r="D3350" s="8"/>
    </row>
    <row r="3351" spans="1:4" ht="12.75">
      <c r="A3351" s="8"/>
      <c r="B3351" s="8"/>
      <c r="C3351" s="8"/>
      <c r="D3351" s="8"/>
    </row>
    <row r="3362" spans="1:2" ht="12.75">
      <c r="A3362" s="8"/>
      <c r="B3362" s="8"/>
    </row>
    <row r="3363" spans="1:2" ht="12.75">
      <c r="A3363" s="8"/>
      <c r="B3363" s="8"/>
    </row>
    <row r="3364" spans="1:4" ht="12.75">
      <c r="A3364" s="8"/>
      <c r="B3364" s="8"/>
      <c r="C3364" s="8"/>
      <c r="D3364" s="8"/>
    </row>
    <row r="3366" spans="1:4" ht="12.75">
      <c r="A3366" s="8"/>
      <c r="B3366" s="8"/>
      <c r="C3366" s="8"/>
      <c r="D3366" s="8"/>
    </row>
    <row r="3368" spans="1:2" ht="12.75">
      <c r="A3368" s="8"/>
      <c r="B3368" s="8"/>
    </row>
    <row r="3379" spans="1:2" ht="12.75">
      <c r="A3379" s="8"/>
      <c r="B3379" s="8"/>
    </row>
    <row r="3380" spans="1:2" ht="12.75">
      <c r="A3380" s="8"/>
      <c r="B3380" s="8"/>
    </row>
    <row r="3381" spans="1:4" ht="12.75">
      <c r="A3381" s="8"/>
      <c r="B3381" s="8"/>
      <c r="C3381" s="8"/>
      <c r="D3381" s="8"/>
    </row>
    <row r="3383" spans="1:4" ht="12.75">
      <c r="A3383" s="8"/>
      <c r="B3383" s="8"/>
      <c r="C3383" s="8"/>
      <c r="D3383" s="8"/>
    </row>
    <row r="3385" spans="1:4" ht="12.75">
      <c r="A3385" s="8"/>
      <c r="B3385" s="8"/>
      <c r="C3385" s="8"/>
      <c r="D3385" s="8"/>
    </row>
    <row r="3396" spans="1:2" ht="12.75">
      <c r="A3396" s="8"/>
      <c r="B3396" s="8"/>
    </row>
    <row r="3397" spans="1:2" ht="12.75">
      <c r="A3397" s="8"/>
      <c r="B3397" s="8"/>
    </row>
    <row r="3398" spans="1:4" ht="12.75">
      <c r="A3398" s="8"/>
      <c r="B3398" s="8"/>
      <c r="C3398" s="8"/>
      <c r="D3398" s="8"/>
    </row>
    <row r="3400" spans="1:4" ht="12.75">
      <c r="A3400" s="8"/>
      <c r="B3400" s="8"/>
      <c r="C3400" s="8"/>
      <c r="D3400" s="8"/>
    </row>
    <row r="3402" spans="1:4" ht="12.75">
      <c r="A3402" s="8"/>
      <c r="B3402" s="8"/>
      <c r="C3402" s="8"/>
      <c r="D3402" s="8"/>
    </row>
    <row r="3413" spans="1:2" ht="12.75">
      <c r="A3413" s="8"/>
      <c r="B3413" s="8"/>
    </row>
    <row r="3414" spans="1:2" ht="12.75">
      <c r="A3414" s="8"/>
      <c r="B3414" s="8"/>
    </row>
    <row r="3415" spans="1:4" ht="12.75">
      <c r="A3415" s="8"/>
      <c r="B3415" s="8"/>
      <c r="C3415" s="8"/>
      <c r="D3415" s="8"/>
    </row>
    <row r="3417" spans="1:4" ht="12.75">
      <c r="A3417" s="8"/>
      <c r="B3417" s="8"/>
      <c r="C3417" s="8"/>
      <c r="D3417" s="8"/>
    </row>
    <row r="3419" spans="1:4" ht="12.75">
      <c r="A3419" s="8"/>
      <c r="B3419" s="8"/>
      <c r="C3419" s="8"/>
      <c r="D3419" s="8"/>
    </row>
    <row r="3421" spans="3:4" ht="12.75">
      <c r="C3421" s="8"/>
      <c r="D3421" s="8"/>
    </row>
    <row r="3423" spans="3:4" ht="12.75">
      <c r="C3423" s="8"/>
      <c r="D3423" s="8"/>
    </row>
    <row r="3434" spans="1:2" ht="12.75">
      <c r="A3434" s="8"/>
      <c r="B3434" s="8"/>
    </row>
    <row r="3435" spans="1:2" ht="12.75">
      <c r="A3435" s="8"/>
      <c r="B3435" s="8"/>
    </row>
    <row r="3436" spans="1:4" ht="12.75">
      <c r="A3436" s="8"/>
      <c r="B3436" s="8"/>
      <c r="C3436" s="8"/>
      <c r="D3436" s="8"/>
    </row>
    <row r="3438" spans="1:4" ht="12.75">
      <c r="A3438" s="8"/>
      <c r="B3438" s="8"/>
      <c r="C3438" s="8"/>
      <c r="D3438" s="8"/>
    </row>
    <row r="3440" spans="1:4" ht="12.75">
      <c r="A3440" s="8"/>
      <c r="B3440" s="8"/>
      <c r="C3440" s="8"/>
      <c r="D3440" s="8"/>
    </row>
    <row r="3442" spans="3:4" ht="12.75">
      <c r="C3442" s="8"/>
      <c r="D3442" s="8"/>
    </row>
    <row r="3453" spans="1:2" ht="12.75">
      <c r="A3453" s="8"/>
      <c r="B3453" s="8"/>
    </row>
    <row r="3454" spans="1:2" ht="12.75">
      <c r="A3454" s="8"/>
      <c r="B3454" s="8"/>
    </row>
    <row r="3455" spans="1:4" ht="12.75">
      <c r="A3455" s="8"/>
      <c r="B3455" s="8"/>
      <c r="C3455" s="8"/>
      <c r="D3455" s="8"/>
    </row>
    <row r="3457" spans="1:4" ht="12.75">
      <c r="A3457" s="8"/>
      <c r="B3457" s="8"/>
      <c r="C3457" s="8"/>
      <c r="D3457" s="8"/>
    </row>
    <row r="3459" spans="1:4" ht="12.75">
      <c r="A3459" s="8"/>
      <c r="B3459" s="8"/>
      <c r="C3459" s="8"/>
      <c r="D3459" s="8"/>
    </row>
    <row r="3470" spans="1:2" ht="12.75">
      <c r="A3470" s="8"/>
      <c r="B3470" s="8"/>
    </row>
    <row r="3471" spans="1:2" ht="12.75">
      <c r="A3471" s="8"/>
      <c r="B3471" s="8"/>
    </row>
    <row r="3472" spans="1:4" ht="12.75">
      <c r="A3472" s="8"/>
      <c r="B3472" s="8"/>
      <c r="C3472" s="8"/>
      <c r="D3472" s="8"/>
    </row>
    <row r="3474" spans="1:4" ht="12.75">
      <c r="A3474" s="8"/>
      <c r="B3474" s="8"/>
      <c r="C3474" s="8"/>
      <c r="D3474" s="8"/>
    </row>
    <row r="3476" spans="1:4" ht="12.75">
      <c r="A3476" s="8"/>
      <c r="B3476" s="8"/>
      <c r="C3476" s="8"/>
      <c r="D3476" s="8"/>
    </row>
    <row r="3487" spans="1:2" ht="12.75">
      <c r="A3487" s="8"/>
      <c r="B3487" s="8"/>
    </row>
    <row r="3488" spans="1:2" ht="12.75">
      <c r="A3488" s="8"/>
      <c r="B3488" s="8"/>
    </row>
    <row r="3489" spans="1:4" ht="12.75">
      <c r="A3489" s="8"/>
      <c r="B3489" s="8"/>
      <c r="C3489" s="8"/>
      <c r="D3489" s="8"/>
    </row>
    <row r="3491" spans="1:4" ht="12.75">
      <c r="A3491" s="8"/>
      <c r="B3491" s="8"/>
      <c r="C3491" s="8"/>
      <c r="D3491" s="8"/>
    </row>
    <row r="3493" spans="1:4" ht="12.75">
      <c r="A3493" s="8"/>
      <c r="B3493" s="8"/>
      <c r="C3493" s="8"/>
      <c r="D3493" s="8"/>
    </row>
    <row r="3495" spans="3:4" ht="12.75">
      <c r="C3495" s="8"/>
      <c r="D3495" s="8"/>
    </row>
    <row r="3506" spans="1:2" ht="12.75">
      <c r="A3506" s="8"/>
      <c r="B3506" s="8"/>
    </row>
    <row r="3507" spans="1:2" ht="12.75">
      <c r="A3507" s="8"/>
      <c r="B3507" s="8"/>
    </row>
    <row r="3508" spans="1:4" ht="12.75">
      <c r="A3508" s="8"/>
      <c r="B3508" s="8"/>
      <c r="C3508" s="8"/>
      <c r="D3508" s="8"/>
    </row>
    <row r="3510" spans="1:4" ht="12.75">
      <c r="A3510" s="8"/>
      <c r="B3510" s="8"/>
      <c r="C3510" s="8"/>
      <c r="D3510" s="8"/>
    </row>
    <row r="3512" spans="3:4" ht="12.75">
      <c r="C3512" s="8"/>
      <c r="D3512" s="8"/>
    </row>
    <row r="3515" spans="3:4" ht="12.75">
      <c r="C3515" s="8"/>
      <c r="D3515" s="8"/>
    </row>
    <row r="3518" spans="3:4" ht="12.75">
      <c r="C3518" s="8"/>
      <c r="D3518" s="8"/>
    </row>
    <row r="3521" spans="1:2" ht="12.75">
      <c r="A3521" s="8"/>
      <c r="B3521" s="8"/>
    </row>
    <row r="3524" spans="1:4" ht="12.75">
      <c r="A3524" s="8"/>
      <c r="B3524" s="8"/>
      <c r="C3524" s="8"/>
      <c r="D3524" s="8"/>
    </row>
    <row r="3527" spans="1:4" ht="12.75">
      <c r="A3527" s="8"/>
      <c r="B3527" s="8"/>
      <c r="C3527" s="8"/>
      <c r="D3527" s="8"/>
    </row>
    <row r="3530" spans="1:2" ht="12.75">
      <c r="A3530" s="8"/>
      <c r="B3530" s="8"/>
    </row>
    <row r="3533" spans="1:4" ht="12.75">
      <c r="A3533" s="8"/>
      <c r="B3533" s="8"/>
      <c r="C3533" s="8"/>
      <c r="D3533" s="8"/>
    </row>
    <row r="3536" spans="1:9" ht="12.75">
      <c r="A3536" s="8"/>
      <c r="B3536" s="8"/>
      <c r="C3536" s="8"/>
      <c r="D3536" s="8"/>
      <c r="G3536" s="10"/>
      <c r="H3536" s="10"/>
      <c r="I3536" s="10"/>
    </row>
    <row r="3539" spans="1:2" ht="12.75">
      <c r="A3539" s="8"/>
      <c r="B3539" s="8"/>
    </row>
    <row r="3542" spans="1:4" ht="12.75">
      <c r="A3542" s="8"/>
      <c r="B3542" s="8"/>
      <c r="C3542" s="8"/>
      <c r="D3542" s="8"/>
    </row>
    <row r="3545" spans="1:4" ht="12.75">
      <c r="A3545" s="8"/>
      <c r="B3545" s="8"/>
      <c r="C3545" s="8"/>
      <c r="D3545" s="8"/>
    </row>
    <row r="3548" spans="1:4" ht="12.75">
      <c r="A3548" s="8"/>
      <c r="B3548" s="8"/>
      <c r="C3548" s="8"/>
      <c r="D3548" s="8"/>
    </row>
    <row r="3551" spans="1:6" ht="12.75">
      <c r="A3551" s="8"/>
      <c r="B3551" s="8"/>
      <c r="C3551" s="8"/>
      <c r="D3551" s="8"/>
      <c r="E3551" s="10"/>
      <c r="F3551" s="10"/>
    </row>
    <row r="3554" spans="1:2" ht="12.75">
      <c r="A3554" s="8"/>
      <c r="B3554" s="8"/>
    </row>
    <row r="3557" spans="1:4" ht="12.75">
      <c r="A3557" s="8"/>
      <c r="B3557" s="8"/>
      <c r="C3557" s="8"/>
      <c r="D3557" s="8"/>
    </row>
    <row r="3560" spans="1:6" ht="12.75">
      <c r="A3560" s="8"/>
      <c r="B3560" s="8"/>
      <c r="C3560" s="8"/>
      <c r="D3560" s="8"/>
      <c r="E3560" s="10"/>
      <c r="F3560" s="10"/>
    </row>
    <row r="3563" spans="1:6" ht="12.75">
      <c r="A3563" s="8"/>
      <c r="B3563" s="8"/>
      <c r="C3563" s="8"/>
      <c r="D3563" s="8"/>
      <c r="E3563" s="10"/>
      <c r="F3563" s="10"/>
    </row>
    <row r="3566" spans="1:6" ht="12.75">
      <c r="A3566" s="8"/>
      <c r="B3566" s="8"/>
      <c r="C3566" s="8"/>
      <c r="D3566" s="8"/>
      <c r="E3566" s="10"/>
      <c r="F3566" s="10"/>
    </row>
    <row r="3569" spans="1:2" ht="12.75">
      <c r="A3569" s="8"/>
      <c r="B3569" s="8"/>
    </row>
    <row r="3572" spans="1:4" ht="12.75">
      <c r="A3572" s="8"/>
      <c r="B3572" s="8"/>
      <c r="C3572" s="8"/>
      <c r="D3572" s="8"/>
    </row>
    <row r="3575" spans="1:4" ht="12.75">
      <c r="A3575" s="8"/>
      <c r="B3575" s="8"/>
      <c r="C3575" s="8"/>
      <c r="D3575" s="8"/>
    </row>
    <row r="3578" spans="1:2" ht="12.75">
      <c r="A3578" s="8"/>
      <c r="B3578" s="8"/>
    </row>
    <row r="3581" spans="3:4" ht="12.75">
      <c r="C3581" s="8"/>
      <c r="D3581" s="8"/>
    </row>
    <row r="3584" spans="3:4" ht="12.75">
      <c r="C3584" s="8"/>
      <c r="D3584" s="8"/>
    </row>
    <row r="3587" spans="3:4" ht="12.75">
      <c r="C3587" s="8"/>
      <c r="D3587" s="8"/>
    </row>
    <row r="3590" spans="3:4" ht="12.75">
      <c r="C3590" s="8"/>
      <c r="D3590" s="8"/>
    </row>
    <row r="3593" spans="3:4" ht="12.75">
      <c r="C3593" s="8"/>
      <c r="D3593" s="8"/>
    </row>
    <row r="3605" spans="1:2" ht="12.75">
      <c r="A3605" s="8"/>
      <c r="B3605" s="8"/>
    </row>
    <row r="3606" spans="1:2" ht="12.75">
      <c r="A3606" s="8"/>
      <c r="B3606" s="8"/>
    </row>
    <row r="3607" spans="1:4" ht="12.75">
      <c r="A3607" s="8"/>
      <c r="B3607" s="8"/>
      <c r="C3607" s="8"/>
      <c r="D3607" s="8"/>
    </row>
    <row r="3609" spans="1:4" ht="12.75">
      <c r="A3609" s="8"/>
      <c r="B3609" s="8"/>
      <c r="C3609" s="8"/>
      <c r="D3609" s="8"/>
    </row>
    <row r="3611" spans="1:4" ht="12.75">
      <c r="A3611" s="8"/>
      <c r="B3611" s="8"/>
      <c r="C3611" s="8"/>
      <c r="D3611" s="8"/>
    </row>
    <row r="3614" spans="1:2" ht="12.75">
      <c r="A3614" s="8"/>
      <c r="B3614" s="8"/>
    </row>
    <row r="3617" spans="1:4" ht="12.75">
      <c r="A3617" s="8"/>
      <c r="B3617" s="8"/>
      <c r="C3617" s="8"/>
      <c r="D3617" s="8"/>
    </row>
    <row r="3620" spans="1:4" ht="12.75">
      <c r="A3620" s="8"/>
      <c r="B3620" s="8"/>
      <c r="C3620" s="8"/>
      <c r="D3620" s="8"/>
    </row>
    <row r="3623" spans="1:2" ht="12.75">
      <c r="A3623" s="8"/>
      <c r="B3623" s="8"/>
    </row>
    <row r="3626" spans="1:4" ht="12.75">
      <c r="A3626" s="8"/>
      <c r="B3626" s="8"/>
      <c r="C3626" s="8"/>
      <c r="D3626" s="8"/>
    </row>
    <row r="3629" spans="1:4" ht="12.75">
      <c r="A3629" s="8"/>
      <c r="B3629" s="8"/>
      <c r="C3629" s="8"/>
      <c r="D3629" s="8"/>
    </row>
    <row r="3632" spans="1:4" ht="12.75">
      <c r="A3632" s="8"/>
      <c r="B3632" s="8"/>
      <c r="C3632" s="8"/>
      <c r="D3632" s="8"/>
    </row>
    <row r="3635" spans="1:4" ht="12.75">
      <c r="A3635" s="8"/>
      <c r="B3635" s="8"/>
      <c r="C3635" s="8"/>
      <c r="D3635" s="8"/>
    </row>
    <row r="3638" spans="1:4" ht="12.75">
      <c r="A3638" s="8"/>
      <c r="B3638" s="8"/>
      <c r="C3638" s="8"/>
      <c r="D3638" s="8"/>
    </row>
    <row r="3641" spans="1:4" ht="12.75">
      <c r="A3641" s="8"/>
      <c r="B3641" s="8"/>
      <c r="C3641" s="8"/>
      <c r="D3641" s="8"/>
    </row>
    <row r="3644" spans="1:4" ht="12.75">
      <c r="A3644" s="8"/>
      <c r="B3644" s="8"/>
      <c r="C3644" s="8"/>
      <c r="D3644" s="8"/>
    </row>
    <row r="3647" spans="1:4" ht="12.75">
      <c r="A3647" s="8"/>
      <c r="B3647" s="8"/>
      <c r="C3647" s="8"/>
      <c r="D3647" s="8"/>
    </row>
    <row r="3650" spans="1:4" ht="12.75">
      <c r="A3650" s="8"/>
      <c r="B3650" s="8"/>
      <c r="C3650" s="8"/>
      <c r="D3650" s="8"/>
    </row>
    <row r="3653" spans="1:4" ht="12.75">
      <c r="A3653" s="8"/>
      <c r="B3653" s="8"/>
      <c r="C3653" s="8"/>
      <c r="D3653" s="8"/>
    </row>
    <row r="3656" spans="1:4" ht="12.75">
      <c r="A3656" s="8"/>
      <c r="B3656" s="8"/>
      <c r="C3656" s="8"/>
      <c r="D3656" s="8"/>
    </row>
    <row r="3659" spans="1:4" ht="12.75">
      <c r="A3659" s="8"/>
      <c r="B3659" s="8"/>
      <c r="C3659" s="8"/>
      <c r="D3659" s="8"/>
    </row>
    <row r="3662" spans="1:4" ht="12.75">
      <c r="A3662" s="8"/>
      <c r="B3662" s="8"/>
      <c r="C3662" s="8"/>
      <c r="D3662" s="8"/>
    </row>
    <row r="3665" spans="1:4" ht="12.75">
      <c r="A3665" s="8"/>
      <c r="B3665" s="8"/>
      <c r="C3665" s="8"/>
      <c r="D3665" s="8"/>
    </row>
    <row r="3668" spans="1:2" ht="12.75">
      <c r="A3668" s="8"/>
      <c r="B3668" s="8"/>
    </row>
    <row r="3680" spans="1:2" ht="12.75">
      <c r="A3680" s="8"/>
      <c r="B3680" s="8"/>
    </row>
    <row r="3681" spans="1:2" ht="12.75">
      <c r="A3681" s="8"/>
      <c r="B3681" s="8"/>
    </row>
    <row r="3682" spans="1:4" ht="12.75">
      <c r="A3682" s="8"/>
      <c r="B3682" s="8"/>
      <c r="C3682" s="8"/>
      <c r="D3682" s="8"/>
    </row>
    <row r="3684" spans="1:4" ht="12.75">
      <c r="A3684" s="8"/>
      <c r="B3684" s="8"/>
      <c r="C3684" s="8"/>
      <c r="D3684" s="8"/>
    </row>
    <row r="3686" spans="1:4" ht="12.75">
      <c r="A3686" s="8"/>
      <c r="B3686" s="8"/>
      <c r="C3686" s="8"/>
      <c r="D3686" s="8"/>
    </row>
    <row r="3688" spans="1:4" ht="12.75">
      <c r="A3688" s="8"/>
      <c r="B3688" s="8"/>
      <c r="C3688" s="8"/>
      <c r="D3688" s="8"/>
    </row>
    <row r="3699" spans="1:2" ht="12.75">
      <c r="A3699" s="8"/>
      <c r="B3699" s="8"/>
    </row>
    <row r="3700" spans="1:2" ht="12.75">
      <c r="A3700" s="8"/>
      <c r="B3700" s="8"/>
    </row>
    <row r="3701" spans="1:4" ht="12.75">
      <c r="A3701" s="8"/>
      <c r="B3701" s="8"/>
      <c r="C3701" s="8"/>
      <c r="D3701" s="8"/>
    </row>
    <row r="3703" spans="1:4" ht="12.75">
      <c r="A3703" s="8"/>
      <c r="B3703" s="8"/>
      <c r="C3703" s="8"/>
      <c r="D3703" s="8"/>
    </row>
    <row r="3705" spans="1:4" ht="12.75">
      <c r="A3705" s="8"/>
      <c r="B3705" s="8"/>
      <c r="C3705" s="8"/>
      <c r="D3705" s="8"/>
    </row>
    <row r="3707" spans="1:4" ht="12.75">
      <c r="A3707" s="8"/>
      <c r="B3707" s="8"/>
      <c r="C3707" s="8"/>
      <c r="D3707" s="8"/>
    </row>
    <row r="3709" spans="1:4" ht="12.75">
      <c r="A3709" s="8"/>
      <c r="B3709" s="8"/>
      <c r="C3709" s="8"/>
      <c r="D3709" s="8"/>
    </row>
    <row r="3720" spans="1:2" ht="12.75">
      <c r="A3720" s="8"/>
      <c r="B3720" s="8"/>
    </row>
    <row r="3721" spans="1:2" ht="12.75">
      <c r="A3721" s="8"/>
      <c r="B3721" s="8"/>
    </row>
    <row r="3722" spans="1:4" ht="12.75">
      <c r="A3722" s="8"/>
      <c r="B3722" s="8"/>
      <c r="C3722" s="8"/>
      <c r="D3722" s="8"/>
    </row>
    <row r="3724" spans="1:4" ht="12.75">
      <c r="A3724" s="8"/>
      <c r="B3724" s="8"/>
      <c r="C3724" s="8"/>
      <c r="D3724" s="8"/>
    </row>
    <row r="3726" spans="1:4" ht="12.75">
      <c r="A3726" s="8"/>
      <c r="B3726" s="8"/>
      <c r="C3726" s="8"/>
      <c r="D3726" s="8"/>
    </row>
    <row r="3737" spans="1:2" ht="12.75">
      <c r="A3737" s="8"/>
      <c r="B3737" s="8"/>
    </row>
    <row r="3738" spans="1:2" ht="12.75">
      <c r="A3738" s="8"/>
      <c r="B3738" s="8"/>
    </row>
    <row r="3739" spans="1:4" ht="12.75">
      <c r="A3739" s="8"/>
      <c r="B3739" s="8"/>
      <c r="C3739" s="8"/>
      <c r="D3739" s="8"/>
    </row>
    <row r="3741" spans="1:4" ht="12.75">
      <c r="A3741" s="8"/>
      <c r="B3741" s="8"/>
      <c r="C3741" s="8"/>
      <c r="D3741" s="8"/>
    </row>
    <row r="3743" spans="1:4" ht="12.75">
      <c r="A3743" s="8"/>
      <c r="B3743" s="8"/>
      <c r="C3743" s="8"/>
      <c r="D3743" s="8"/>
    </row>
    <row r="3754" spans="1:2" ht="12.75">
      <c r="A3754" s="8"/>
      <c r="B3754" s="8"/>
    </row>
    <row r="3755" spans="1:2" ht="12.75">
      <c r="A3755" s="8"/>
      <c r="B3755" s="8"/>
    </row>
    <row r="3756" spans="1:4" ht="12.75">
      <c r="A3756" s="8"/>
      <c r="B3756" s="8"/>
      <c r="C3756" s="8"/>
      <c r="D3756" s="8"/>
    </row>
    <row r="3758" spans="1:4" ht="12.75">
      <c r="A3758" s="8"/>
      <c r="B3758" s="8"/>
      <c r="C3758" s="8"/>
      <c r="D3758" s="8"/>
    </row>
    <row r="3760" spans="1:2" ht="12.75">
      <c r="A3760" s="8"/>
      <c r="B3760" s="8"/>
    </row>
    <row r="3761" spans="1:4" ht="12.75">
      <c r="A3761" s="8"/>
      <c r="B3761" s="8"/>
      <c r="C3761" s="8"/>
      <c r="D3761" s="8"/>
    </row>
    <row r="3762" spans="3:4" ht="12.75">
      <c r="C3762" s="8"/>
      <c r="D3762" s="8"/>
    </row>
    <row r="3763" spans="1:4" ht="12.75">
      <c r="A3763" s="8"/>
      <c r="B3763" s="8"/>
      <c r="C3763" s="8"/>
      <c r="D3763" s="8"/>
    </row>
    <row r="3764" spans="1:4" ht="12.75">
      <c r="A3764" s="8"/>
      <c r="B3764" s="8"/>
      <c r="C3764" s="8"/>
      <c r="D3764" s="8"/>
    </row>
    <row r="3765" spans="1:4" ht="12.75">
      <c r="A3765" s="8"/>
      <c r="B3765" s="8"/>
      <c r="C3765" s="8"/>
      <c r="D3765" s="8"/>
    </row>
    <row r="3766" spans="1:4" ht="12.75">
      <c r="A3766" s="8"/>
      <c r="B3766" s="8"/>
      <c r="C3766" s="8"/>
      <c r="D3766" s="8"/>
    </row>
    <row r="3767" spans="1:4" ht="12.75">
      <c r="A3767" s="8"/>
      <c r="B3767" s="8"/>
      <c r="C3767" s="8"/>
      <c r="D3767" s="8"/>
    </row>
    <row r="3768" spans="1:4" ht="12.75">
      <c r="A3768" s="8"/>
      <c r="B3768" s="8"/>
      <c r="C3768" s="8"/>
      <c r="D3768" s="8"/>
    </row>
    <row r="3769" spans="1:4" ht="12.75">
      <c r="A3769" s="8"/>
      <c r="B3769" s="8"/>
      <c r="C3769" s="8"/>
      <c r="D3769" s="8"/>
    </row>
    <row r="3770" spans="1:4" ht="12.75">
      <c r="A3770" s="8"/>
      <c r="B3770" s="8"/>
      <c r="C3770" s="8"/>
      <c r="D3770" s="8"/>
    </row>
    <row r="3771" spans="1:4" ht="12.75">
      <c r="A3771" s="8"/>
      <c r="B3771" s="8"/>
      <c r="C3771" s="8"/>
      <c r="D3771" s="8"/>
    </row>
    <row r="3772" spans="1:4" ht="12.75">
      <c r="A3772" s="8"/>
      <c r="B3772" s="8"/>
      <c r="C3772" s="8"/>
      <c r="D3772" s="8"/>
    </row>
    <row r="3773" spans="1:4" ht="12.75">
      <c r="A3773" s="8"/>
      <c r="B3773" s="8"/>
      <c r="C3773" s="8"/>
      <c r="D3773" s="8"/>
    </row>
    <row r="3774" spans="3:4" ht="12.75">
      <c r="C3774" s="8"/>
      <c r="D3774" s="8"/>
    </row>
    <row r="3775" spans="1:4" ht="12.75">
      <c r="A3775" s="8"/>
      <c r="B3775" s="8"/>
      <c r="C3775" s="8"/>
      <c r="D3775" s="8"/>
    </row>
    <row r="3776" spans="1:4" ht="12.75">
      <c r="A3776" s="8"/>
      <c r="B3776" s="8"/>
      <c r="C3776" s="8"/>
      <c r="D3776" s="8"/>
    </row>
    <row r="3777" spans="1:4" ht="12.75">
      <c r="A3777" s="8"/>
      <c r="B3777" s="8"/>
      <c r="C3777" s="8"/>
      <c r="D3777" s="8"/>
    </row>
    <row r="3778" spans="1:4" ht="12.75">
      <c r="A3778" s="8"/>
      <c r="B3778" s="8"/>
      <c r="C3778" s="8"/>
      <c r="D3778" s="8"/>
    </row>
    <row r="3779" spans="1:4" ht="12.75">
      <c r="A3779" s="8"/>
      <c r="B3779" s="8"/>
      <c r="C3779" s="8"/>
      <c r="D3779" s="8"/>
    </row>
    <row r="3780" spans="1:4" ht="12.75">
      <c r="A3780" s="8"/>
      <c r="B3780" s="8"/>
      <c r="C3780" s="8"/>
      <c r="D3780" s="8"/>
    </row>
    <row r="3781" spans="1:4" ht="12.75">
      <c r="A3781" s="8"/>
      <c r="B3781" s="8"/>
      <c r="C3781" s="8"/>
      <c r="D3781" s="8"/>
    </row>
    <row r="3782" spans="1:4" ht="12.75">
      <c r="A3782" s="8"/>
      <c r="B3782" s="8"/>
      <c r="C3782" s="8"/>
      <c r="D3782" s="8"/>
    </row>
    <row r="3783" spans="1:4" ht="12.75">
      <c r="A3783" s="8"/>
      <c r="B3783" s="8"/>
      <c r="C3783" s="8"/>
      <c r="D3783" s="8"/>
    </row>
    <row r="3784" spans="1:4" ht="12.75">
      <c r="A3784" s="8"/>
      <c r="B3784" s="8"/>
      <c r="C3784" s="8"/>
      <c r="D3784" s="8"/>
    </row>
    <row r="3785" spans="1:4" ht="12.75">
      <c r="A3785" s="8"/>
      <c r="B3785" s="8"/>
      <c r="C3785" s="8"/>
      <c r="D3785" s="8"/>
    </row>
    <row r="3796" spans="1:2" ht="12.75">
      <c r="A3796" s="8"/>
      <c r="B3796" s="8"/>
    </row>
    <row r="3797" spans="1:2" ht="12.75">
      <c r="A3797" s="8"/>
      <c r="B3797" s="8"/>
    </row>
    <row r="3798" spans="1:4" ht="12.75">
      <c r="A3798" s="8"/>
      <c r="B3798" s="8"/>
      <c r="C3798" s="8"/>
      <c r="D3798" s="8"/>
    </row>
    <row r="3800" spans="1:4" ht="12.75">
      <c r="A3800" s="8"/>
      <c r="B3800" s="8"/>
      <c r="C3800" s="8"/>
      <c r="D3800" s="8"/>
    </row>
    <row r="3802" spans="1:2" ht="12.75">
      <c r="A3802" s="8"/>
      <c r="B3802" s="8"/>
    </row>
    <row r="3803" spans="1:4" ht="12.75">
      <c r="A3803" s="8"/>
      <c r="B3803" s="8"/>
      <c r="C3803" s="8"/>
      <c r="D3803" s="8"/>
    </row>
    <row r="3804" spans="3:4" ht="12.75">
      <c r="C3804" s="8"/>
      <c r="D3804" s="8"/>
    </row>
    <row r="3805" spans="1:4" ht="12.75">
      <c r="A3805" s="8"/>
      <c r="B3805" s="8"/>
      <c r="C3805" s="8"/>
      <c r="D3805" s="8"/>
    </row>
    <row r="3806" spans="1:4" ht="12.75">
      <c r="A3806" s="8"/>
      <c r="B3806" s="8"/>
      <c r="C3806" s="8"/>
      <c r="D3806" s="8"/>
    </row>
    <row r="3807" spans="1:4" ht="12.75">
      <c r="A3807" s="8"/>
      <c r="B3807" s="8"/>
      <c r="C3807" s="8"/>
      <c r="D3807" s="8"/>
    </row>
    <row r="3808" spans="1:4" ht="12.75">
      <c r="A3808" s="8"/>
      <c r="B3808" s="8"/>
      <c r="C3808" s="8"/>
      <c r="D3808" s="8"/>
    </row>
    <row r="3809" spans="1:4" ht="12.75">
      <c r="A3809" s="8"/>
      <c r="B3809" s="8"/>
      <c r="C3809" s="8"/>
      <c r="D3809" s="8"/>
    </row>
    <row r="3810" spans="1:4" ht="12.75">
      <c r="A3810" s="8"/>
      <c r="B3810" s="8"/>
      <c r="C3810" s="8"/>
      <c r="D3810" s="8"/>
    </row>
    <row r="3811" spans="1:2" ht="12.75">
      <c r="A3811" s="8"/>
      <c r="B3811" s="8"/>
    </row>
    <row r="3812" spans="1:4" ht="12.75">
      <c r="A3812" s="8"/>
      <c r="B3812" s="8"/>
      <c r="C3812" s="8"/>
      <c r="D3812" s="8"/>
    </row>
    <row r="3813" spans="1:4" ht="12.75">
      <c r="A3813" s="8"/>
      <c r="B3813" s="8"/>
      <c r="C3813" s="8"/>
      <c r="D3813" s="8"/>
    </row>
    <row r="3814" spans="1:4" ht="12.75">
      <c r="A3814" s="8"/>
      <c r="B3814" s="8"/>
      <c r="C3814" s="8"/>
      <c r="D3814" s="8"/>
    </row>
    <row r="3815" spans="1:4" ht="12.75">
      <c r="A3815" s="8"/>
      <c r="B3815" s="8"/>
      <c r="C3815" s="8"/>
      <c r="D3815" s="8"/>
    </row>
    <row r="3816" spans="1:4" ht="12.75">
      <c r="A3816" s="8"/>
      <c r="B3816" s="8"/>
      <c r="C3816" s="8"/>
      <c r="D3816" s="8"/>
    </row>
    <row r="3817" spans="1:4" ht="12.75">
      <c r="A3817" s="8"/>
      <c r="B3817" s="8"/>
      <c r="C3817" s="8"/>
      <c r="D3817" s="8"/>
    </row>
    <row r="3818" spans="1:2" ht="12.75">
      <c r="A3818" s="8"/>
      <c r="B3818" s="8"/>
    </row>
    <row r="3819" spans="1:4" ht="12.75">
      <c r="A3819" s="8"/>
      <c r="B3819" s="8"/>
      <c r="C3819" s="8"/>
      <c r="D3819" s="8"/>
    </row>
    <row r="3820" spans="1:4" ht="12.75">
      <c r="A3820" s="8"/>
      <c r="B3820" s="8"/>
      <c r="C3820" s="8"/>
      <c r="D3820" s="8"/>
    </row>
    <row r="3821" spans="1:4" ht="12.75">
      <c r="A3821" s="8"/>
      <c r="B3821" s="8"/>
      <c r="C3821" s="8"/>
      <c r="D3821" s="8"/>
    </row>
    <row r="3822" spans="1:4" ht="12.75">
      <c r="A3822" s="8"/>
      <c r="B3822" s="8"/>
      <c r="C3822" s="8"/>
      <c r="D3822" s="8"/>
    </row>
    <row r="3823" spans="1:4" ht="12.75">
      <c r="A3823" s="8"/>
      <c r="B3823" s="8"/>
      <c r="C3823" s="8"/>
      <c r="D3823" s="8"/>
    </row>
    <row r="3824" spans="1:4" ht="12.75">
      <c r="A3824" s="8"/>
      <c r="B3824" s="8"/>
      <c r="C3824" s="8"/>
      <c r="D3824" s="8"/>
    </row>
    <row r="3825" spans="1:2" ht="12.75">
      <c r="A3825" s="8"/>
      <c r="B3825" s="8"/>
    </row>
    <row r="3826" spans="1:4" ht="12.75">
      <c r="A3826" s="8"/>
      <c r="B3826" s="8"/>
      <c r="C3826" s="8"/>
      <c r="D3826" s="8"/>
    </row>
    <row r="3827" spans="1:4" ht="12.75">
      <c r="A3827" s="8"/>
      <c r="B3827" s="8"/>
      <c r="C3827" s="8"/>
      <c r="D3827" s="8"/>
    </row>
    <row r="3828" spans="1:4" ht="12.75">
      <c r="A3828" s="8"/>
      <c r="B3828" s="8"/>
      <c r="C3828" s="8"/>
      <c r="D3828" s="8"/>
    </row>
    <row r="3829" spans="1:4" ht="12.75">
      <c r="A3829" s="8"/>
      <c r="B3829" s="8"/>
      <c r="C3829" s="8"/>
      <c r="D3829" s="8"/>
    </row>
    <row r="3830" spans="1:4" ht="12.75">
      <c r="A3830" s="8"/>
      <c r="B3830" s="8"/>
      <c r="C3830" s="8"/>
      <c r="D3830" s="8"/>
    </row>
    <row r="3831" spans="1:4" ht="12.75">
      <c r="A3831" s="8"/>
      <c r="B3831" s="8"/>
      <c r="C3831" s="8"/>
      <c r="D3831" s="8"/>
    </row>
    <row r="3832" spans="1:2" ht="12.75">
      <c r="A3832" s="8"/>
      <c r="B3832" s="8"/>
    </row>
    <row r="3833" spans="1:4" ht="12.75">
      <c r="A3833" s="8"/>
      <c r="B3833" s="8"/>
      <c r="C3833" s="8"/>
      <c r="D3833" s="8"/>
    </row>
    <row r="3834" spans="1:4" ht="12.75">
      <c r="A3834" s="8"/>
      <c r="B3834" s="8"/>
      <c r="C3834" s="8"/>
      <c r="D3834" s="8"/>
    </row>
    <row r="3835" spans="1:4" ht="12.75">
      <c r="A3835" s="8"/>
      <c r="B3835" s="8"/>
      <c r="C3835" s="8"/>
      <c r="D3835" s="8"/>
    </row>
    <row r="3836" spans="1:4" ht="12.75">
      <c r="A3836" s="8"/>
      <c r="B3836" s="8"/>
      <c r="C3836" s="8"/>
      <c r="D3836" s="8"/>
    </row>
    <row r="3837" spans="1:4" ht="12.75">
      <c r="A3837" s="8"/>
      <c r="B3837" s="8"/>
      <c r="C3837" s="8"/>
      <c r="D3837" s="8"/>
    </row>
    <row r="3838" spans="1:4" ht="12.75">
      <c r="A3838" s="8"/>
      <c r="B3838" s="8"/>
      <c r="C3838" s="8"/>
      <c r="D3838" s="8"/>
    </row>
    <row r="3839" spans="1:2" ht="12.75">
      <c r="A3839" s="8"/>
      <c r="B3839" s="8"/>
    </row>
    <row r="3840" spans="1:4" ht="12.75">
      <c r="A3840" s="8"/>
      <c r="B3840" s="8"/>
      <c r="C3840" s="8"/>
      <c r="D3840" s="8"/>
    </row>
    <row r="3841" spans="1:4" ht="12.75">
      <c r="A3841" s="8"/>
      <c r="B3841" s="8"/>
      <c r="C3841" s="8"/>
      <c r="D3841" s="8"/>
    </row>
    <row r="3842" spans="1:4" ht="12.75">
      <c r="A3842" s="8"/>
      <c r="B3842" s="8"/>
      <c r="C3842" s="8"/>
      <c r="D3842" s="8"/>
    </row>
    <row r="3843" spans="1:4" ht="12.75">
      <c r="A3843" s="8"/>
      <c r="B3843" s="8"/>
      <c r="C3843" s="8"/>
      <c r="D3843" s="8"/>
    </row>
    <row r="3844" spans="1:4" ht="12.75">
      <c r="A3844" s="8"/>
      <c r="B3844" s="8"/>
      <c r="C3844" s="8"/>
      <c r="D3844" s="8"/>
    </row>
    <row r="3845" spans="1:4" ht="12.75">
      <c r="A3845" s="8"/>
      <c r="B3845" s="8"/>
      <c r="C3845" s="8"/>
      <c r="D3845" s="8"/>
    </row>
    <row r="3846" spans="1:2" ht="12.75">
      <c r="A3846" s="8"/>
      <c r="B3846" s="8"/>
    </row>
    <row r="3847" spans="1:4" ht="12.75">
      <c r="A3847" s="8"/>
      <c r="B3847" s="8"/>
      <c r="C3847" s="8"/>
      <c r="D3847" s="8"/>
    </row>
    <row r="3848" spans="1:4" ht="12.75">
      <c r="A3848" s="8"/>
      <c r="B3848" s="8"/>
      <c r="C3848" s="8"/>
      <c r="D3848" s="8"/>
    </row>
    <row r="3849" spans="1:4" ht="12.75">
      <c r="A3849" s="8"/>
      <c r="B3849" s="8"/>
      <c r="C3849" s="8"/>
      <c r="D3849" s="8"/>
    </row>
    <row r="3850" spans="1:4" ht="12.75">
      <c r="A3850" s="8"/>
      <c r="B3850" s="8"/>
      <c r="C3850" s="8"/>
      <c r="D3850" s="8"/>
    </row>
    <row r="3851" spans="1:4" ht="12.75">
      <c r="A3851" s="8"/>
      <c r="B3851" s="8"/>
      <c r="C3851" s="8"/>
      <c r="D3851" s="8"/>
    </row>
    <row r="3852" spans="1:4" ht="12.75">
      <c r="A3852" s="8"/>
      <c r="B3852" s="8"/>
      <c r="C3852" s="8"/>
      <c r="D3852" s="8"/>
    </row>
    <row r="3853" spans="1:2" ht="12.75">
      <c r="A3853" s="8"/>
      <c r="B3853" s="8"/>
    </row>
    <row r="3854" spans="1:4" ht="12.75">
      <c r="A3854" s="8"/>
      <c r="B3854" s="8"/>
      <c r="C3854" s="8"/>
      <c r="D3854" s="8"/>
    </row>
    <row r="3855" spans="1:4" ht="12.75">
      <c r="A3855" s="8"/>
      <c r="B3855" s="8"/>
      <c r="C3855" s="8"/>
      <c r="D3855" s="8"/>
    </row>
    <row r="3856" spans="1:4" ht="12.75">
      <c r="A3856" s="8"/>
      <c r="B3856" s="8"/>
      <c r="C3856" s="8"/>
      <c r="D3856" s="8"/>
    </row>
    <row r="3857" spans="1:4" ht="12.75">
      <c r="A3857" s="8"/>
      <c r="B3857" s="8"/>
      <c r="C3857" s="8"/>
      <c r="D3857" s="8"/>
    </row>
    <row r="3858" spans="1:4" ht="12.75">
      <c r="A3858" s="8"/>
      <c r="B3858" s="8"/>
      <c r="C3858" s="8"/>
      <c r="D3858" s="8"/>
    </row>
    <row r="3859" spans="1:4" ht="12.75">
      <c r="A3859" s="8"/>
      <c r="B3859" s="8"/>
      <c r="C3859" s="8"/>
      <c r="D3859" s="8"/>
    </row>
    <row r="3860" spans="1:2" ht="12.75">
      <c r="A3860" s="8"/>
      <c r="B3860" s="8"/>
    </row>
    <row r="3861" spans="1:4" ht="12.75">
      <c r="A3861" s="8"/>
      <c r="B3861" s="8"/>
      <c r="C3861" s="8"/>
      <c r="D3861" s="8"/>
    </row>
    <row r="3862" spans="1:4" ht="12.75">
      <c r="A3862" s="8"/>
      <c r="B3862" s="8"/>
      <c r="C3862" s="8"/>
      <c r="D3862" s="8"/>
    </row>
    <row r="3863" spans="1:4" ht="12.75">
      <c r="A3863" s="8"/>
      <c r="B3863" s="8"/>
      <c r="C3863" s="8"/>
      <c r="D3863" s="8"/>
    </row>
    <row r="3864" spans="1:4" ht="12.75">
      <c r="A3864" s="8"/>
      <c r="B3864" s="8"/>
      <c r="C3864" s="8"/>
      <c r="D3864" s="8"/>
    </row>
    <row r="3865" spans="1:4" ht="12.75">
      <c r="A3865" s="8"/>
      <c r="B3865" s="8"/>
      <c r="C3865" s="8"/>
      <c r="D3865" s="8"/>
    </row>
    <row r="3866" spans="1:4" ht="12.75">
      <c r="A3866" s="8"/>
      <c r="B3866" s="8"/>
      <c r="C3866" s="8"/>
      <c r="D3866" s="8"/>
    </row>
    <row r="3867" spans="1:2" ht="12.75">
      <c r="A3867" s="8"/>
      <c r="B3867" s="8"/>
    </row>
    <row r="3868" spans="1:4" ht="12.75">
      <c r="A3868" s="8"/>
      <c r="B3868" s="8"/>
      <c r="C3868" s="8"/>
      <c r="D3868" s="8"/>
    </row>
    <row r="3869" spans="1:4" ht="12.75">
      <c r="A3869" s="8"/>
      <c r="B3869" s="8"/>
      <c r="C3869" s="8"/>
      <c r="D3869" s="8"/>
    </row>
    <row r="3870" spans="1:4" ht="12.75">
      <c r="A3870" s="8"/>
      <c r="B3870" s="8"/>
      <c r="C3870" s="8"/>
      <c r="D3870" s="8"/>
    </row>
    <row r="3871" spans="1:4" ht="12.75">
      <c r="A3871" s="8"/>
      <c r="B3871" s="8"/>
      <c r="C3871" s="8"/>
      <c r="D3871" s="8"/>
    </row>
    <row r="3872" spans="1:4" ht="12.75">
      <c r="A3872" s="8"/>
      <c r="B3872" s="8"/>
      <c r="C3872" s="8"/>
      <c r="D3872" s="8"/>
    </row>
    <row r="3873" spans="1:4" ht="12.75">
      <c r="A3873" s="8"/>
      <c r="B3873" s="8"/>
      <c r="C3873" s="8"/>
      <c r="D3873" s="8"/>
    </row>
    <row r="3874" spans="1:2" ht="12.75">
      <c r="A3874" s="8"/>
      <c r="B3874" s="8"/>
    </row>
    <row r="3875" spans="1:4" ht="12.75">
      <c r="A3875" s="8"/>
      <c r="B3875" s="8"/>
      <c r="C3875" s="8"/>
      <c r="D3875" s="8"/>
    </row>
    <row r="3876" spans="1:4" ht="12.75">
      <c r="A3876" s="8"/>
      <c r="B3876" s="8"/>
      <c r="C3876" s="8"/>
      <c r="D3876" s="8"/>
    </row>
    <row r="3877" spans="1:4" ht="12.75">
      <c r="A3877" s="8"/>
      <c r="B3877" s="8"/>
      <c r="C3877" s="8"/>
      <c r="D3877" s="8"/>
    </row>
    <row r="3878" spans="1:4" ht="12.75">
      <c r="A3878" s="8"/>
      <c r="B3878" s="8"/>
      <c r="C3878" s="8"/>
      <c r="D3878" s="8"/>
    </row>
    <row r="3879" spans="1:4" ht="12.75">
      <c r="A3879" s="8"/>
      <c r="B3879" s="8"/>
      <c r="C3879" s="8"/>
      <c r="D3879" s="8"/>
    </row>
    <row r="3880" spans="1:4" ht="12.75">
      <c r="A3880" s="8"/>
      <c r="B3880" s="8"/>
      <c r="C3880" s="8"/>
      <c r="D3880" s="8"/>
    </row>
    <row r="3881" spans="1:2" ht="12.75">
      <c r="A3881" s="8"/>
      <c r="B3881" s="8"/>
    </row>
    <row r="3882" spans="3:4" ht="12.75">
      <c r="C3882" s="8"/>
      <c r="D3882" s="8"/>
    </row>
    <row r="3883" spans="1:4" ht="12.75">
      <c r="A3883" s="8"/>
      <c r="B3883" s="8"/>
      <c r="C3883" s="8"/>
      <c r="D3883" s="8"/>
    </row>
    <row r="3884" spans="1:4" ht="12.75">
      <c r="A3884" s="8"/>
      <c r="B3884" s="8"/>
      <c r="C3884" s="8"/>
      <c r="D3884" s="8"/>
    </row>
    <row r="3885" spans="1:4" ht="12.75">
      <c r="A3885" s="8"/>
      <c r="B3885" s="8"/>
      <c r="C3885" s="8"/>
      <c r="D3885" s="8"/>
    </row>
    <row r="3886" spans="1:4" ht="12.75">
      <c r="A3886" s="8"/>
      <c r="B3886" s="8"/>
      <c r="C3886" s="8"/>
      <c r="D3886" s="8"/>
    </row>
    <row r="3887" spans="1:4" ht="12.75">
      <c r="A3887" s="8"/>
      <c r="B3887" s="8"/>
      <c r="C3887" s="8"/>
      <c r="D3887" s="8"/>
    </row>
    <row r="3888" spans="1:4" ht="12.75">
      <c r="A3888" s="8"/>
      <c r="B3888" s="8"/>
      <c r="C3888" s="8"/>
      <c r="D3888" s="8"/>
    </row>
    <row r="3889" spans="1:4" ht="12.75">
      <c r="A3889" s="8"/>
      <c r="B3889" s="8"/>
      <c r="C3889" s="8"/>
      <c r="D3889" s="8"/>
    </row>
    <row r="3890" spans="1:4" ht="12.75">
      <c r="A3890" s="8"/>
      <c r="B3890" s="8"/>
      <c r="C3890" s="8"/>
      <c r="D3890" s="8"/>
    </row>
    <row r="3891" spans="1:4" ht="12.75">
      <c r="A3891" s="8"/>
      <c r="B3891" s="8"/>
      <c r="C3891" s="8"/>
      <c r="D3891" s="8"/>
    </row>
    <row r="3892" spans="1:4" ht="12.75">
      <c r="A3892" s="8"/>
      <c r="B3892" s="8"/>
      <c r="C3892" s="8"/>
      <c r="D3892" s="8"/>
    </row>
    <row r="3893" spans="1:4" ht="12.75">
      <c r="A3893" s="8"/>
      <c r="B3893" s="8"/>
      <c r="C3893" s="8"/>
      <c r="D3893" s="8"/>
    </row>
    <row r="3904" spans="1:2" ht="12.75">
      <c r="A3904" s="8"/>
      <c r="B3904" s="8"/>
    </row>
    <row r="3905" spans="1:2" ht="12.75">
      <c r="A3905" s="8"/>
      <c r="B3905" s="8"/>
    </row>
    <row r="3906" spans="1:4" ht="12.75">
      <c r="A3906" s="8"/>
      <c r="B3906" s="8"/>
      <c r="C3906" s="8"/>
      <c r="D3906" s="8"/>
    </row>
    <row r="3908" spans="1:4" ht="12.75">
      <c r="A3908" s="8"/>
      <c r="B3908" s="8"/>
      <c r="C3908" s="8"/>
      <c r="D3908" s="8"/>
    </row>
    <row r="3910" spans="1:4" ht="12.75">
      <c r="A3910" s="8"/>
      <c r="B3910" s="8"/>
      <c r="C3910" s="8"/>
      <c r="D3910" s="8"/>
    </row>
    <row r="3921" spans="1:2" ht="12.75">
      <c r="A3921" s="8"/>
      <c r="B3921" s="8"/>
    </row>
    <row r="3922" spans="1:2" ht="12.75">
      <c r="A3922" s="8"/>
      <c r="B3922" s="8"/>
    </row>
    <row r="3923" spans="1:4" ht="12.75">
      <c r="A3923" s="8"/>
      <c r="B3923" s="8"/>
      <c r="C3923" s="8"/>
      <c r="D3923" s="8"/>
    </row>
    <row r="3925" spans="1:4" ht="12.75">
      <c r="A3925" s="8"/>
      <c r="B3925" s="8"/>
      <c r="C3925" s="8"/>
      <c r="D3925" s="8"/>
    </row>
    <row r="3927" spans="1:2" ht="12.75">
      <c r="A3927" s="8"/>
      <c r="B3927" s="8"/>
    </row>
    <row r="3928" spans="1:4" ht="12.75">
      <c r="A3928" s="8"/>
      <c r="B3928" s="8"/>
      <c r="C3928" s="8"/>
      <c r="D3928" s="8"/>
    </row>
    <row r="3929" spans="3:4" ht="12.75">
      <c r="C3929" s="8"/>
      <c r="D3929" s="8"/>
    </row>
    <row r="3930" spans="1:4" ht="12.75">
      <c r="A3930" s="8"/>
      <c r="B3930" s="8"/>
      <c r="C3930" s="8"/>
      <c r="D3930" s="8"/>
    </row>
    <row r="3931" spans="1:4" ht="12.75">
      <c r="A3931" s="8"/>
      <c r="B3931" s="8"/>
      <c r="C3931" s="8"/>
      <c r="D3931" s="8"/>
    </row>
    <row r="3932" spans="1:4" ht="12.75">
      <c r="A3932" s="8"/>
      <c r="B3932" s="8"/>
      <c r="C3932" s="8"/>
      <c r="D3932" s="8"/>
    </row>
    <row r="3933" spans="1:4" ht="12.75">
      <c r="A3933" s="8"/>
      <c r="B3933" s="8"/>
      <c r="C3933" s="8"/>
      <c r="D3933" s="8"/>
    </row>
    <row r="3934" spans="1:4" ht="12.75">
      <c r="A3934" s="8"/>
      <c r="B3934" s="8"/>
      <c r="C3934" s="8"/>
      <c r="D3934" s="8"/>
    </row>
    <row r="3935" spans="1:4" ht="12.75">
      <c r="A3935" s="8"/>
      <c r="B3935" s="8"/>
      <c r="C3935" s="8"/>
      <c r="D3935" s="8"/>
    </row>
    <row r="3936" spans="1:4" ht="12.75">
      <c r="A3936" s="8"/>
      <c r="B3936" s="8"/>
      <c r="C3936" s="8"/>
      <c r="D3936" s="8"/>
    </row>
    <row r="3937" spans="1:4" ht="12.75">
      <c r="A3937" s="8"/>
      <c r="B3937" s="8"/>
      <c r="C3937" s="8"/>
      <c r="D3937" s="8"/>
    </row>
    <row r="3938" spans="1:4" ht="12.75">
      <c r="A3938" s="8"/>
      <c r="B3938" s="8"/>
      <c r="C3938" s="8"/>
      <c r="D3938" s="8"/>
    </row>
    <row r="3939" spans="1:4" ht="12.75">
      <c r="A3939" s="8"/>
      <c r="B3939" s="8"/>
      <c r="C3939" s="8"/>
      <c r="D3939" s="8"/>
    </row>
    <row r="3940" spans="1:4" ht="12.75">
      <c r="A3940" s="8"/>
      <c r="B3940" s="8"/>
      <c r="C3940" s="8"/>
      <c r="D3940" s="8"/>
    </row>
    <row r="3941" spans="3:4" ht="12.75">
      <c r="C3941" s="8"/>
      <c r="D3941" s="8"/>
    </row>
    <row r="3942" spans="1:4" ht="12.75">
      <c r="A3942" s="8"/>
      <c r="B3942" s="8"/>
      <c r="C3942" s="8"/>
      <c r="D3942" s="8"/>
    </row>
    <row r="3943" spans="1:4" ht="12.75">
      <c r="A3943" s="8"/>
      <c r="B3943" s="8"/>
      <c r="C3943" s="8"/>
      <c r="D3943" s="8"/>
    </row>
    <row r="3944" spans="1:4" ht="12.75">
      <c r="A3944" s="8"/>
      <c r="B3944" s="8"/>
      <c r="C3944" s="8"/>
      <c r="D3944" s="8"/>
    </row>
    <row r="3945" spans="1:4" ht="12.75">
      <c r="A3945" s="8"/>
      <c r="B3945" s="8"/>
      <c r="C3945" s="8"/>
      <c r="D3945" s="8"/>
    </row>
    <row r="3946" spans="1:4" ht="12.75">
      <c r="A3946" s="8"/>
      <c r="B3946" s="8"/>
      <c r="C3946" s="8"/>
      <c r="D3946" s="8"/>
    </row>
    <row r="3947" spans="1:4" ht="12.75">
      <c r="A3947" s="8"/>
      <c r="B3947" s="8"/>
      <c r="C3947" s="8"/>
      <c r="D3947" s="8"/>
    </row>
    <row r="3948" spans="1:4" ht="12.75">
      <c r="A3948" s="8"/>
      <c r="B3948" s="8"/>
      <c r="C3948" s="8"/>
      <c r="D3948" s="8"/>
    </row>
    <row r="3949" spans="1:4" ht="12.75">
      <c r="A3949" s="8"/>
      <c r="B3949" s="8"/>
      <c r="C3949" s="8"/>
      <c r="D3949" s="8"/>
    </row>
    <row r="3950" spans="1:4" ht="12.75">
      <c r="A3950" s="8"/>
      <c r="B3950" s="8"/>
      <c r="C3950" s="8"/>
      <c r="D3950" s="8"/>
    </row>
    <row r="3951" spans="1:4" ht="12.75">
      <c r="A3951" s="8"/>
      <c r="B3951" s="8"/>
      <c r="C3951" s="8"/>
      <c r="D3951" s="8"/>
    </row>
    <row r="3952" spans="1:4" ht="12.75">
      <c r="A3952" s="8"/>
      <c r="B3952" s="8"/>
      <c r="C3952" s="8"/>
      <c r="D3952" s="8"/>
    </row>
    <row r="3963" spans="1:2" ht="12.75">
      <c r="A3963" s="8"/>
      <c r="B3963" s="8"/>
    </row>
    <row r="3964" spans="1:2" ht="12.75">
      <c r="A3964" s="8"/>
      <c r="B3964" s="8"/>
    </row>
    <row r="3965" spans="1:4" ht="12.75">
      <c r="A3965" s="8"/>
      <c r="B3965" s="8"/>
      <c r="C3965" s="8"/>
      <c r="D3965" s="8"/>
    </row>
    <row r="3967" spans="1:4" ht="12.75">
      <c r="A3967" s="8"/>
      <c r="B3967" s="8"/>
      <c r="C3967" s="8"/>
      <c r="D3967" s="8"/>
    </row>
    <row r="3969" spans="1:2" ht="12.75">
      <c r="A3969" s="8"/>
      <c r="B3969" s="8"/>
    </row>
    <row r="3970" spans="1:4" ht="12.75">
      <c r="A3970" s="8"/>
      <c r="B3970" s="8"/>
      <c r="C3970" s="8"/>
      <c r="D3970" s="8"/>
    </row>
    <row r="3971" spans="3:4" ht="12.75">
      <c r="C3971" s="8"/>
      <c r="D3971" s="8"/>
    </row>
    <row r="3972" spans="1:4" ht="12.75">
      <c r="A3972" s="8"/>
      <c r="B3972" s="8"/>
      <c r="C3972" s="8"/>
      <c r="D3972" s="8"/>
    </row>
    <row r="3973" spans="1:4" ht="12.75">
      <c r="A3973" s="8"/>
      <c r="B3973" s="8"/>
      <c r="C3973" s="8"/>
      <c r="D3973" s="8"/>
    </row>
    <row r="3974" spans="1:4" ht="12.75">
      <c r="A3974" s="8"/>
      <c r="B3974" s="8"/>
      <c r="C3974" s="8"/>
      <c r="D3974" s="8"/>
    </row>
    <row r="3975" spans="1:4" ht="12.75">
      <c r="A3975" s="8"/>
      <c r="B3975" s="8"/>
      <c r="C3975" s="8"/>
      <c r="D3975" s="8"/>
    </row>
    <row r="3976" spans="1:4" ht="12.75">
      <c r="A3976" s="8"/>
      <c r="B3976" s="8"/>
      <c r="C3976" s="8"/>
      <c r="D3976" s="8"/>
    </row>
    <row r="3977" spans="1:4" ht="12.75">
      <c r="A3977" s="8"/>
      <c r="B3977" s="8"/>
      <c r="C3977" s="8"/>
      <c r="D3977" s="8"/>
    </row>
    <row r="3978" spans="1:4" ht="12.75">
      <c r="A3978" s="8"/>
      <c r="B3978" s="8"/>
      <c r="C3978" s="8"/>
      <c r="D3978" s="8"/>
    </row>
    <row r="3979" spans="1:4" ht="12.75">
      <c r="A3979" s="8"/>
      <c r="B3979" s="8"/>
      <c r="C3979" s="8"/>
      <c r="D3979" s="8"/>
    </row>
    <row r="3980" spans="1:4" ht="12.75">
      <c r="A3980" s="8"/>
      <c r="B3980" s="8"/>
      <c r="C3980" s="8"/>
      <c r="D3980" s="8"/>
    </row>
    <row r="3981" spans="1:4" ht="12.75">
      <c r="A3981" s="8"/>
      <c r="B3981" s="8"/>
      <c r="C3981" s="8"/>
      <c r="D3981" s="8"/>
    </row>
    <row r="3982" spans="1:4" ht="12.75">
      <c r="A3982" s="8"/>
      <c r="B3982" s="8"/>
      <c r="C3982" s="8"/>
      <c r="D3982" s="8"/>
    </row>
    <row r="3983" spans="3:4" ht="12.75">
      <c r="C3983" s="8"/>
      <c r="D3983" s="8"/>
    </row>
    <row r="3984" spans="1:4" ht="12.75">
      <c r="A3984" s="8"/>
      <c r="B3984" s="8"/>
      <c r="C3984" s="8"/>
      <c r="D3984" s="8"/>
    </row>
    <row r="3985" spans="1:4" ht="12.75">
      <c r="A3985" s="8"/>
      <c r="B3985" s="8"/>
      <c r="C3985" s="8"/>
      <c r="D3985" s="8"/>
    </row>
    <row r="3986" spans="1:4" ht="12.75">
      <c r="A3986" s="8"/>
      <c r="B3986" s="8"/>
      <c r="C3986" s="8"/>
      <c r="D3986" s="8"/>
    </row>
    <row r="3987" spans="1:4" ht="12.75">
      <c r="A3987" s="8"/>
      <c r="B3987" s="8"/>
      <c r="C3987" s="8"/>
      <c r="D3987" s="8"/>
    </row>
    <row r="3988" spans="1:4" ht="12.75">
      <c r="A3988" s="8"/>
      <c r="B3988" s="8"/>
      <c r="C3988" s="8"/>
      <c r="D3988" s="8"/>
    </row>
    <row r="3989" spans="1:4" ht="12.75">
      <c r="A3989" s="8"/>
      <c r="B3989" s="8"/>
      <c r="C3989" s="8"/>
      <c r="D3989" s="8"/>
    </row>
    <row r="3990" spans="1:4" ht="12.75">
      <c r="A3990" s="8"/>
      <c r="B3990" s="8"/>
      <c r="C3990" s="8"/>
      <c r="D3990" s="8"/>
    </row>
    <row r="3991" spans="1:4" ht="12.75">
      <c r="A3991" s="8"/>
      <c r="B3991" s="8"/>
      <c r="C3991" s="8"/>
      <c r="D3991" s="8"/>
    </row>
    <row r="3992" spans="1:4" ht="12.75">
      <c r="A3992" s="8"/>
      <c r="B3992" s="8"/>
      <c r="C3992" s="8"/>
      <c r="D3992" s="8"/>
    </row>
    <row r="3993" spans="1:4" ht="12.75">
      <c r="A3993" s="8"/>
      <c r="B3993" s="8"/>
      <c r="C3993" s="8"/>
      <c r="D3993" s="8"/>
    </row>
    <row r="3994" spans="1:4" ht="12.75">
      <c r="A3994" s="8"/>
      <c r="B3994" s="8"/>
      <c r="C3994" s="8"/>
      <c r="D3994" s="8"/>
    </row>
    <row r="4005" spans="1:2" ht="12.75">
      <c r="A4005" s="8"/>
      <c r="B4005" s="8"/>
    </row>
    <row r="4006" spans="1:2" ht="12.75">
      <c r="A4006" s="8"/>
      <c r="B4006" s="8"/>
    </row>
    <row r="4007" spans="1:4" ht="12.75">
      <c r="A4007" s="8"/>
      <c r="B4007" s="8"/>
      <c r="C4007" s="8"/>
      <c r="D4007" s="8"/>
    </row>
    <row r="4009" spans="1:4" ht="12.75">
      <c r="A4009" s="8"/>
      <c r="B4009" s="8"/>
      <c r="C4009" s="8"/>
      <c r="D4009" s="8"/>
    </row>
    <row r="4011" spans="1:4" ht="12.75">
      <c r="A4011" s="8"/>
      <c r="B4011" s="8"/>
      <c r="C4011" s="8"/>
      <c r="D4011" s="8"/>
    </row>
    <row r="4022" spans="1:2" ht="12.75">
      <c r="A4022" s="8"/>
      <c r="B4022" s="8"/>
    </row>
    <row r="4023" spans="1:2" ht="12.75">
      <c r="A4023" s="8"/>
      <c r="B4023" s="8"/>
    </row>
    <row r="4024" spans="1:4" ht="12.75">
      <c r="A4024" s="8"/>
      <c r="B4024" s="8"/>
      <c r="C4024" s="8"/>
      <c r="D4024" s="8"/>
    </row>
    <row r="4026" spans="1:4" ht="12.75">
      <c r="A4026" s="8"/>
      <c r="B4026" s="8"/>
      <c r="C4026" s="8"/>
      <c r="D4026" s="8"/>
    </row>
    <row r="4028" spans="1:2" ht="12.75">
      <c r="A4028" s="8"/>
      <c r="B4028" s="8"/>
    </row>
    <row r="4029" spans="1:4" ht="12.75">
      <c r="A4029" s="8"/>
      <c r="B4029" s="8"/>
      <c r="C4029" s="8"/>
      <c r="D4029" s="8"/>
    </row>
    <row r="4030" spans="3:4" ht="12.75">
      <c r="C4030" s="8"/>
      <c r="D4030" s="8"/>
    </row>
    <row r="4031" spans="1:4" ht="12.75">
      <c r="A4031" s="8"/>
      <c r="B4031" s="8"/>
      <c r="C4031" s="8"/>
      <c r="D4031" s="8"/>
    </row>
    <row r="4032" spans="1:4" ht="12.75">
      <c r="A4032" s="8"/>
      <c r="B4032" s="8"/>
      <c r="C4032" s="8"/>
      <c r="D4032" s="8"/>
    </row>
    <row r="4033" spans="1:4" ht="12.75">
      <c r="A4033" s="8"/>
      <c r="B4033" s="8"/>
      <c r="C4033" s="8"/>
      <c r="D4033" s="8"/>
    </row>
    <row r="4034" spans="1:4" ht="12.75">
      <c r="A4034" s="8"/>
      <c r="B4034" s="8"/>
      <c r="C4034" s="8"/>
      <c r="D4034" s="8"/>
    </row>
    <row r="4035" spans="1:4" ht="12.75">
      <c r="A4035" s="8"/>
      <c r="B4035" s="8"/>
      <c r="C4035" s="8"/>
      <c r="D4035" s="8"/>
    </row>
    <row r="4036" spans="1:4" ht="12.75">
      <c r="A4036" s="8"/>
      <c r="B4036" s="8"/>
      <c r="C4036" s="8"/>
      <c r="D4036" s="8"/>
    </row>
    <row r="4037" spans="1:2" ht="12.75">
      <c r="A4037" s="8"/>
      <c r="B4037" s="8"/>
    </row>
    <row r="4038" spans="1:4" ht="12.75">
      <c r="A4038" s="8"/>
      <c r="B4038" s="8"/>
      <c r="C4038" s="8"/>
      <c r="D4038" s="8"/>
    </row>
    <row r="4039" spans="1:4" ht="12.75">
      <c r="A4039" s="8"/>
      <c r="B4039" s="8"/>
      <c r="C4039" s="8"/>
      <c r="D4039" s="8"/>
    </row>
    <row r="4040" spans="1:4" ht="12.75">
      <c r="A4040" s="8"/>
      <c r="B4040" s="8"/>
      <c r="C4040" s="8"/>
      <c r="D4040" s="8"/>
    </row>
    <row r="4041" spans="1:4" ht="12.75">
      <c r="A4041" s="8"/>
      <c r="B4041" s="8"/>
      <c r="C4041" s="8"/>
      <c r="D4041" s="8"/>
    </row>
    <row r="4042" spans="1:4" ht="12.75">
      <c r="A4042" s="8"/>
      <c r="B4042" s="8"/>
      <c r="C4042" s="8"/>
      <c r="D4042" s="8"/>
    </row>
    <row r="4043" spans="1:4" ht="12.75">
      <c r="A4043" s="8"/>
      <c r="B4043" s="8"/>
      <c r="C4043" s="8"/>
      <c r="D4043" s="8"/>
    </row>
    <row r="4044" spans="1:2" ht="12.75">
      <c r="A4044" s="8"/>
      <c r="B4044" s="8"/>
    </row>
    <row r="4045" spans="1:4" ht="12.75">
      <c r="A4045" s="8"/>
      <c r="B4045" s="8"/>
      <c r="C4045" s="8"/>
      <c r="D4045" s="8"/>
    </row>
    <row r="4046" spans="1:4" ht="12.75">
      <c r="A4046" s="8"/>
      <c r="B4046" s="8"/>
      <c r="C4046" s="8"/>
      <c r="D4046" s="8"/>
    </row>
    <row r="4047" spans="1:4" ht="12.75">
      <c r="A4047" s="8"/>
      <c r="B4047" s="8"/>
      <c r="C4047" s="8"/>
      <c r="D4047" s="8"/>
    </row>
    <row r="4048" spans="1:4" ht="12.75">
      <c r="A4048" s="8"/>
      <c r="B4048" s="8"/>
      <c r="C4048" s="8"/>
      <c r="D4048" s="8"/>
    </row>
    <row r="4049" spans="1:4" ht="12.75">
      <c r="A4049" s="8"/>
      <c r="B4049" s="8"/>
      <c r="C4049" s="8"/>
      <c r="D4049" s="8"/>
    </row>
    <row r="4050" spans="1:4" ht="12.75">
      <c r="A4050" s="8"/>
      <c r="B4050" s="8"/>
      <c r="C4050" s="8"/>
      <c r="D4050" s="8"/>
    </row>
    <row r="4051" spans="1:2" ht="12.75">
      <c r="A4051" s="8"/>
      <c r="B4051" s="8"/>
    </row>
    <row r="4052" spans="1:4" ht="12.75">
      <c r="A4052" s="8"/>
      <c r="B4052" s="8"/>
      <c r="C4052" s="8"/>
      <c r="D4052" s="8"/>
    </row>
    <row r="4053" spans="1:4" ht="12.75">
      <c r="A4053" s="8"/>
      <c r="B4053" s="8"/>
      <c r="C4053" s="8"/>
      <c r="D4053" s="8"/>
    </row>
    <row r="4054" spans="1:4" ht="12.75">
      <c r="A4054" s="8"/>
      <c r="B4054" s="8"/>
      <c r="C4054" s="8"/>
      <c r="D4054" s="8"/>
    </row>
    <row r="4055" spans="1:4" ht="12.75">
      <c r="A4055" s="8"/>
      <c r="B4055" s="8"/>
      <c r="C4055" s="8"/>
      <c r="D4055" s="8"/>
    </row>
    <row r="4056" spans="1:4" ht="12.75">
      <c r="A4056" s="8"/>
      <c r="B4056" s="8"/>
      <c r="C4056" s="8"/>
      <c r="D4056" s="8"/>
    </row>
    <row r="4057" spans="1:4" ht="12.75">
      <c r="A4057" s="8"/>
      <c r="B4057" s="8"/>
      <c r="C4057" s="8"/>
      <c r="D4057" s="8"/>
    </row>
    <row r="4058" spans="1:2" ht="12.75">
      <c r="A4058" s="8"/>
      <c r="B4058" s="8"/>
    </row>
    <row r="4059" spans="1:4" ht="12.75">
      <c r="A4059" s="8"/>
      <c r="B4059" s="8"/>
      <c r="C4059" s="8"/>
      <c r="D4059" s="8"/>
    </row>
    <row r="4060" spans="1:4" ht="12.75">
      <c r="A4060" s="8"/>
      <c r="B4060" s="8"/>
      <c r="C4060" s="8"/>
      <c r="D4060" s="8"/>
    </row>
    <row r="4061" spans="1:4" ht="12.75">
      <c r="A4061" s="8"/>
      <c r="B4061" s="8"/>
      <c r="C4061" s="8"/>
      <c r="D4061" s="8"/>
    </row>
    <row r="4062" spans="1:4" ht="12.75">
      <c r="A4062" s="8"/>
      <c r="B4062" s="8"/>
      <c r="C4062" s="8"/>
      <c r="D4062" s="8"/>
    </row>
    <row r="4063" spans="1:4" ht="12.75">
      <c r="A4063" s="8"/>
      <c r="B4063" s="8"/>
      <c r="C4063" s="8"/>
      <c r="D4063" s="8"/>
    </row>
    <row r="4064" spans="1:4" ht="12.75">
      <c r="A4064" s="8"/>
      <c r="B4064" s="8"/>
      <c r="C4064" s="8"/>
      <c r="D4064" s="8"/>
    </row>
    <row r="4065" spans="1:2" ht="12.75">
      <c r="A4065" s="8"/>
      <c r="B4065" s="8"/>
    </row>
    <row r="4066" spans="1:4" ht="12.75">
      <c r="A4066" s="8"/>
      <c r="B4066" s="8"/>
      <c r="C4066" s="8"/>
      <c r="D4066" s="8"/>
    </row>
    <row r="4067" spans="1:4" ht="12.75">
      <c r="A4067" s="8"/>
      <c r="B4067" s="8"/>
      <c r="C4067" s="8"/>
      <c r="D4067" s="8"/>
    </row>
    <row r="4068" spans="1:4" ht="12.75">
      <c r="A4068" s="8"/>
      <c r="B4068" s="8"/>
      <c r="C4068" s="8"/>
      <c r="D4068" s="8"/>
    </row>
    <row r="4069" spans="1:4" ht="12.75">
      <c r="A4069" s="8"/>
      <c r="B4069" s="8"/>
      <c r="C4069" s="8"/>
      <c r="D4069" s="8"/>
    </row>
    <row r="4070" spans="1:4" ht="12.75">
      <c r="A4070" s="8"/>
      <c r="B4070" s="8"/>
      <c r="C4070" s="8"/>
      <c r="D4070" s="8"/>
    </row>
    <row r="4071" spans="1:4" ht="12.75">
      <c r="A4071" s="8"/>
      <c r="B4071" s="8"/>
      <c r="C4071" s="8"/>
      <c r="D4071" s="8"/>
    </row>
    <row r="4072" spans="1:2" ht="12.75">
      <c r="A4072" s="8"/>
      <c r="B4072" s="8"/>
    </row>
    <row r="4073" spans="1:4" ht="12.75">
      <c r="A4073" s="8"/>
      <c r="B4073" s="8"/>
      <c r="C4073" s="8"/>
      <c r="D4073" s="8"/>
    </row>
    <row r="4074" spans="1:4" ht="12.75">
      <c r="A4074" s="8"/>
      <c r="B4074" s="8"/>
      <c r="C4074" s="8"/>
      <c r="D4074" s="8"/>
    </row>
    <row r="4075" spans="1:4" ht="12.75">
      <c r="A4075" s="8"/>
      <c r="B4075" s="8"/>
      <c r="C4075" s="8"/>
      <c r="D4075" s="8"/>
    </row>
    <row r="4076" spans="1:4" ht="12.75">
      <c r="A4076" s="8"/>
      <c r="B4076" s="8"/>
      <c r="C4076" s="8"/>
      <c r="D4076" s="8"/>
    </row>
    <row r="4077" spans="1:4" ht="12.75">
      <c r="A4077" s="8"/>
      <c r="B4077" s="8"/>
      <c r="C4077" s="8"/>
      <c r="D4077" s="8"/>
    </row>
    <row r="4078" spans="1:4" ht="12.75">
      <c r="A4078" s="8"/>
      <c r="B4078" s="8"/>
      <c r="C4078" s="8"/>
      <c r="D4078" s="8"/>
    </row>
    <row r="4079" spans="1:2" ht="12.75">
      <c r="A4079" s="8"/>
      <c r="B4079" s="8"/>
    </row>
    <row r="4080" spans="1:4" ht="12.75">
      <c r="A4080" s="8"/>
      <c r="B4080" s="8"/>
      <c r="C4080" s="8"/>
      <c r="D4080" s="8"/>
    </row>
    <row r="4081" spans="1:4" ht="12.75">
      <c r="A4081" s="8"/>
      <c r="B4081" s="8"/>
      <c r="C4081" s="8"/>
      <c r="D4081" s="8"/>
    </row>
    <row r="4082" spans="1:4" ht="12.75">
      <c r="A4082" s="8"/>
      <c r="B4082" s="8"/>
      <c r="C4082" s="8"/>
      <c r="D4082" s="8"/>
    </row>
    <row r="4083" spans="1:4" ht="12.75">
      <c r="A4083" s="8"/>
      <c r="B4083" s="8"/>
      <c r="C4083" s="8"/>
      <c r="D4083" s="8"/>
    </row>
    <row r="4084" spans="1:4" ht="12.75">
      <c r="A4084" s="8"/>
      <c r="B4084" s="8"/>
      <c r="C4084" s="8"/>
      <c r="D4084" s="8"/>
    </row>
    <row r="4085" spans="1:4" ht="12.75">
      <c r="A4085" s="8"/>
      <c r="B4085" s="8"/>
      <c r="C4085" s="8"/>
      <c r="D4085" s="8"/>
    </row>
    <row r="4086" spans="1:2" ht="12.75">
      <c r="A4086" s="8"/>
      <c r="B4086" s="8"/>
    </row>
    <row r="4087" spans="1:4" ht="12.75">
      <c r="A4087" s="8"/>
      <c r="B4087" s="8"/>
      <c r="C4087" s="8"/>
      <c r="D4087" s="8"/>
    </row>
    <row r="4088" spans="1:4" ht="12.75">
      <c r="A4088" s="8"/>
      <c r="B4088" s="8"/>
      <c r="C4088" s="8"/>
      <c r="D4088" s="8"/>
    </row>
    <row r="4089" spans="1:4" ht="12.75">
      <c r="A4089" s="8"/>
      <c r="B4089" s="8"/>
      <c r="C4089" s="8"/>
      <c r="D4089" s="8"/>
    </row>
    <row r="4090" spans="1:4" ht="12.75">
      <c r="A4090" s="8"/>
      <c r="B4090" s="8"/>
      <c r="C4090" s="8"/>
      <c r="D4090" s="8"/>
    </row>
    <row r="4091" spans="1:4" ht="12.75">
      <c r="A4091" s="8"/>
      <c r="B4091" s="8"/>
      <c r="C4091" s="8"/>
      <c r="D4091" s="8"/>
    </row>
    <row r="4092" spans="1:4" ht="12.75">
      <c r="A4092" s="8"/>
      <c r="B4092" s="8"/>
      <c r="C4092" s="8"/>
      <c r="D4092" s="8"/>
    </row>
    <row r="4093" spans="1:2" ht="12.75">
      <c r="A4093" s="8"/>
      <c r="B4093" s="8"/>
    </row>
    <row r="4094" spans="1:4" ht="12.75">
      <c r="A4094" s="8"/>
      <c r="B4094" s="8"/>
      <c r="C4094" s="8"/>
      <c r="D4094" s="8"/>
    </row>
    <row r="4095" spans="1:4" ht="12.75">
      <c r="A4095" s="8"/>
      <c r="B4095" s="8"/>
      <c r="C4095" s="8"/>
      <c r="D4095" s="8"/>
    </row>
    <row r="4096" spans="1:4" ht="12.75">
      <c r="A4096" s="8"/>
      <c r="B4096" s="8"/>
      <c r="C4096" s="8"/>
      <c r="D4096" s="8"/>
    </row>
    <row r="4097" spans="1:4" ht="12.75">
      <c r="A4097" s="8"/>
      <c r="B4097" s="8"/>
      <c r="C4097" s="8"/>
      <c r="D4097" s="8"/>
    </row>
    <row r="4098" spans="1:4" ht="12.75">
      <c r="A4098" s="8"/>
      <c r="B4098" s="8"/>
      <c r="C4098" s="8"/>
      <c r="D4098" s="8"/>
    </row>
    <row r="4099" spans="1:4" ht="12.75">
      <c r="A4099" s="8"/>
      <c r="B4099" s="8"/>
      <c r="C4099" s="8"/>
      <c r="D4099" s="8"/>
    </row>
    <row r="4100" spans="1:2" ht="12.75">
      <c r="A4100" s="8"/>
      <c r="B4100" s="8"/>
    </row>
    <row r="4101" spans="1:4" ht="12.75">
      <c r="A4101" s="8"/>
      <c r="B4101" s="8"/>
      <c r="C4101" s="8"/>
      <c r="D4101" s="8"/>
    </row>
    <row r="4102" spans="1:4" ht="12.75">
      <c r="A4102" s="8"/>
      <c r="B4102" s="8"/>
      <c r="C4102" s="8"/>
      <c r="D4102" s="8"/>
    </row>
    <row r="4103" spans="1:4" ht="12.75">
      <c r="A4103" s="8"/>
      <c r="B4103" s="8"/>
      <c r="C4103" s="8"/>
      <c r="D4103" s="8"/>
    </row>
    <row r="4104" spans="1:4" ht="12.75">
      <c r="A4104" s="8"/>
      <c r="B4104" s="8"/>
      <c r="C4104" s="8"/>
      <c r="D4104" s="8"/>
    </row>
    <row r="4105" spans="1:4" ht="12.75">
      <c r="A4105" s="8"/>
      <c r="B4105" s="8"/>
      <c r="C4105" s="8"/>
      <c r="D4105" s="8"/>
    </row>
    <row r="4106" spans="1:4" ht="12.75">
      <c r="A4106" s="8"/>
      <c r="B4106" s="8"/>
      <c r="C4106" s="8"/>
      <c r="D4106" s="8"/>
    </row>
    <row r="4107" spans="1:2" ht="12.75">
      <c r="A4107" s="8"/>
      <c r="B4107" s="8"/>
    </row>
    <row r="4108" spans="3:4" ht="12.75">
      <c r="C4108" s="8"/>
      <c r="D4108" s="8"/>
    </row>
    <row r="4109" spans="1:4" ht="12.75">
      <c r="A4109" s="8"/>
      <c r="B4109" s="8"/>
      <c r="C4109" s="8"/>
      <c r="D4109" s="8"/>
    </row>
    <row r="4110" spans="1:4" ht="12.75">
      <c r="A4110" s="8"/>
      <c r="B4110" s="8"/>
      <c r="C4110" s="8"/>
      <c r="D4110" s="8"/>
    </row>
    <row r="4111" spans="1:4" ht="12.75">
      <c r="A4111" s="8"/>
      <c r="B4111" s="8"/>
      <c r="C4111" s="8"/>
      <c r="D4111" s="8"/>
    </row>
    <row r="4112" spans="1:4" ht="12.75">
      <c r="A4112" s="8"/>
      <c r="B4112" s="8"/>
      <c r="C4112" s="8"/>
      <c r="D4112" s="8"/>
    </row>
    <row r="4113" spans="1:4" ht="12.75">
      <c r="A4113" s="8"/>
      <c r="B4113" s="8"/>
      <c r="C4113" s="8"/>
      <c r="D4113" s="8"/>
    </row>
    <row r="4114" spans="1:4" ht="12.75">
      <c r="A4114" s="8"/>
      <c r="B4114" s="8"/>
      <c r="C4114" s="8"/>
      <c r="D4114" s="8"/>
    </row>
    <row r="4115" spans="1:4" ht="12.75">
      <c r="A4115" s="8"/>
      <c r="B4115" s="8"/>
      <c r="C4115" s="8"/>
      <c r="D4115" s="8"/>
    </row>
    <row r="4116" spans="1:4" ht="12.75">
      <c r="A4116" s="8"/>
      <c r="B4116" s="8"/>
      <c r="C4116" s="8"/>
      <c r="D4116" s="8"/>
    </row>
    <row r="4117" spans="1:4" ht="12.75">
      <c r="A4117" s="8"/>
      <c r="B4117" s="8"/>
      <c r="C4117" s="8"/>
      <c r="D4117" s="8"/>
    </row>
    <row r="4118" spans="1:4" ht="12.75">
      <c r="A4118" s="8"/>
      <c r="B4118" s="8"/>
      <c r="C4118" s="8"/>
      <c r="D4118" s="8"/>
    </row>
    <row r="4119" spans="1:4" ht="12.75">
      <c r="A4119" s="8"/>
      <c r="B4119" s="8"/>
      <c r="C4119" s="8"/>
      <c r="D4119" s="8"/>
    </row>
    <row r="4130" spans="1:2" ht="12.75">
      <c r="A4130" s="8"/>
      <c r="B4130" s="8"/>
    </row>
    <row r="4131" spans="1:2" ht="12.75">
      <c r="A4131" s="8"/>
      <c r="B4131" s="8"/>
    </row>
    <row r="4132" spans="1:4" ht="12.75">
      <c r="A4132" s="8"/>
      <c r="B4132" s="8"/>
      <c r="C4132" s="8"/>
      <c r="D4132" s="8"/>
    </row>
    <row r="4134" spans="1:4" ht="12.75">
      <c r="A4134" s="8"/>
      <c r="B4134" s="8"/>
      <c r="C4134" s="8"/>
      <c r="D4134" s="8"/>
    </row>
    <row r="4136" spans="1:2" ht="12.75">
      <c r="A4136" s="8"/>
      <c r="B4136" s="8"/>
    </row>
    <row r="4137" spans="1:4" ht="12.75">
      <c r="A4137" s="8"/>
      <c r="B4137" s="8"/>
      <c r="C4137" s="8"/>
      <c r="D4137" s="8"/>
    </row>
    <row r="4138" spans="3:4" ht="12.75">
      <c r="C4138" s="8"/>
      <c r="D4138" s="8"/>
    </row>
    <row r="4139" spans="1:4" ht="12.75">
      <c r="A4139" s="8"/>
      <c r="B4139" s="8"/>
      <c r="C4139" s="8"/>
      <c r="D4139" s="8"/>
    </row>
    <row r="4140" spans="1:4" ht="12.75">
      <c r="A4140" s="8"/>
      <c r="B4140" s="8"/>
      <c r="C4140" s="8"/>
      <c r="D4140" s="8"/>
    </row>
    <row r="4141" spans="1:4" ht="12.75">
      <c r="A4141" s="8"/>
      <c r="B4141" s="8"/>
      <c r="C4141" s="8"/>
      <c r="D4141" s="8"/>
    </row>
    <row r="4142" spans="1:4" ht="12.75">
      <c r="A4142" s="8"/>
      <c r="B4142" s="8"/>
      <c r="C4142" s="8"/>
      <c r="D4142" s="8"/>
    </row>
    <row r="4143" spans="1:4" ht="12.75">
      <c r="A4143" s="8"/>
      <c r="B4143" s="8"/>
      <c r="C4143" s="8"/>
      <c r="D4143" s="8"/>
    </row>
    <row r="4144" spans="1:4" ht="12.75">
      <c r="A4144" s="8"/>
      <c r="B4144" s="8"/>
      <c r="C4144" s="8"/>
      <c r="D4144" s="8"/>
    </row>
    <row r="4145" spans="1:2" ht="12.75">
      <c r="A4145" s="8"/>
      <c r="B4145" s="8"/>
    </row>
    <row r="4146" spans="1:4" ht="12.75">
      <c r="A4146" s="8"/>
      <c r="B4146" s="8"/>
      <c r="C4146" s="8"/>
      <c r="D4146" s="8"/>
    </row>
    <row r="4147" spans="1:4" ht="12.75">
      <c r="A4147" s="8"/>
      <c r="B4147" s="8"/>
      <c r="C4147" s="8"/>
      <c r="D4147" s="8"/>
    </row>
    <row r="4148" spans="1:4" ht="12.75">
      <c r="A4148" s="8"/>
      <c r="B4148" s="8"/>
      <c r="C4148" s="8"/>
      <c r="D4148" s="8"/>
    </row>
    <row r="4149" spans="1:4" ht="12.75">
      <c r="A4149" s="8"/>
      <c r="B4149" s="8"/>
      <c r="C4149" s="8"/>
      <c r="D4149" s="8"/>
    </row>
    <row r="4150" spans="1:4" ht="12.75">
      <c r="A4150" s="8"/>
      <c r="B4150" s="8"/>
      <c r="C4150" s="8"/>
      <c r="D4150" s="8"/>
    </row>
    <row r="4151" spans="1:4" ht="12.75">
      <c r="A4151" s="8"/>
      <c r="B4151" s="8"/>
      <c r="C4151" s="8"/>
      <c r="D4151" s="8"/>
    </row>
    <row r="4152" spans="1:2" ht="12.75">
      <c r="A4152" s="8"/>
      <c r="B4152" s="8"/>
    </row>
    <row r="4153" spans="1:4" ht="12.75">
      <c r="A4153" s="8"/>
      <c r="B4153" s="8"/>
      <c r="C4153" s="8"/>
      <c r="D4153" s="8"/>
    </row>
    <row r="4154" spans="1:4" ht="12.75">
      <c r="A4154" s="8"/>
      <c r="B4154" s="8"/>
      <c r="C4154" s="8"/>
      <c r="D4154" s="8"/>
    </row>
    <row r="4155" spans="1:4" ht="12.75">
      <c r="A4155" s="8"/>
      <c r="B4155" s="8"/>
      <c r="C4155" s="8"/>
      <c r="D4155" s="8"/>
    </row>
    <row r="4156" spans="1:4" ht="12.75">
      <c r="A4156" s="8"/>
      <c r="B4156" s="8"/>
      <c r="C4156" s="8"/>
      <c r="D4156" s="8"/>
    </row>
    <row r="4157" spans="1:4" ht="12.75">
      <c r="A4157" s="8"/>
      <c r="B4157" s="8"/>
      <c r="C4157" s="8"/>
      <c r="D4157" s="8"/>
    </row>
    <row r="4158" spans="1:4" ht="12.75">
      <c r="A4158" s="8"/>
      <c r="B4158" s="8"/>
      <c r="C4158" s="8"/>
      <c r="D4158" s="8"/>
    </row>
    <row r="4159" spans="1:2" ht="12.75">
      <c r="A4159" s="8"/>
      <c r="B4159" s="8"/>
    </row>
    <row r="4160" spans="1:4" ht="12.75">
      <c r="A4160" s="8"/>
      <c r="B4160" s="8"/>
      <c r="C4160" s="8"/>
      <c r="D4160" s="8"/>
    </row>
    <row r="4161" spans="1:4" ht="12.75">
      <c r="A4161" s="8"/>
      <c r="B4161" s="8"/>
      <c r="C4161" s="8"/>
      <c r="D4161" s="8"/>
    </row>
    <row r="4162" spans="1:4" ht="12.75">
      <c r="A4162" s="8"/>
      <c r="B4162" s="8"/>
      <c r="C4162" s="8"/>
      <c r="D4162" s="8"/>
    </row>
    <row r="4163" spans="1:4" ht="12.75">
      <c r="A4163" s="8"/>
      <c r="B4163" s="8"/>
      <c r="C4163" s="8"/>
      <c r="D4163" s="8"/>
    </row>
    <row r="4164" spans="1:4" ht="12.75">
      <c r="A4164" s="8"/>
      <c r="B4164" s="8"/>
      <c r="C4164" s="8"/>
      <c r="D4164" s="8"/>
    </row>
    <row r="4165" spans="1:4" ht="12.75">
      <c r="A4165" s="8"/>
      <c r="B4165" s="8"/>
      <c r="C4165" s="8"/>
      <c r="D4165" s="8"/>
    </row>
    <row r="4166" spans="1:2" ht="12.75">
      <c r="A4166" s="8"/>
      <c r="B4166" s="8"/>
    </row>
    <row r="4167" spans="1:4" ht="12.75">
      <c r="A4167" s="8"/>
      <c r="B4167" s="8"/>
      <c r="C4167" s="8"/>
      <c r="D4167" s="8"/>
    </row>
    <row r="4168" spans="1:4" ht="12.75">
      <c r="A4168" s="8"/>
      <c r="B4168" s="8"/>
      <c r="C4168" s="8"/>
      <c r="D4168" s="8"/>
    </row>
    <row r="4169" spans="1:4" ht="12.75">
      <c r="A4169" s="8"/>
      <c r="B4169" s="8"/>
      <c r="C4169" s="8"/>
      <c r="D4169" s="8"/>
    </row>
    <row r="4170" spans="1:4" ht="12.75">
      <c r="A4170" s="8"/>
      <c r="B4170" s="8"/>
      <c r="C4170" s="8"/>
      <c r="D4170" s="8"/>
    </row>
    <row r="4171" spans="1:4" ht="12.75">
      <c r="A4171" s="8"/>
      <c r="B4171" s="8"/>
      <c r="C4171" s="8"/>
      <c r="D4171" s="8"/>
    </row>
    <row r="4172" spans="1:4" ht="12.75">
      <c r="A4172" s="8"/>
      <c r="B4172" s="8"/>
      <c r="C4172" s="8"/>
      <c r="D4172" s="8"/>
    </row>
    <row r="4173" spans="1:2" ht="12.75">
      <c r="A4173" s="8"/>
      <c r="B4173" s="8"/>
    </row>
    <row r="4174" spans="1:4" ht="12.75">
      <c r="A4174" s="8"/>
      <c r="B4174" s="8"/>
      <c r="C4174" s="8"/>
      <c r="D4174" s="8"/>
    </row>
    <row r="4175" spans="1:4" ht="12.75">
      <c r="A4175" s="8"/>
      <c r="B4175" s="8"/>
      <c r="C4175" s="8"/>
      <c r="D4175" s="8"/>
    </row>
    <row r="4176" spans="1:4" ht="12.75">
      <c r="A4176" s="8"/>
      <c r="B4176" s="8"/>
      <c r="C4176" s="8"/>
      <c r="D4176" s="8"/>
    </row>
    <row r="4177" spans="1:4" ht="12.75">
      <c r="A4177" s="8"/>
      <c r="B4177" s="8"/>
      <c r="C4177" s="8"/>
      <c r="D4177" s="8"/>
    </row>
    <row r="4178" spans="1:4" ht="12.75">
      <c r="A4178" s="8"/>
      <c r="B4178" s="8"/>
      <c r="C4178" s="8"/>
      <c r="D4178" s="8"/>
    </row>
    <row r="4179" spans="1:4" ht="12.75">
      <c r="A4179" s="8"/>
      <c r="B4179" s="8"/>
      <c r="C4179" s="8"/>
      <c r="D4179" s="8"/>
    </row>
    <row r="4180" spans="1:2" ht="12.75">
      <c r="A4180" s="8"/>
      <c r="B4180" s="8"/>
    </row>
    <row r="4181" spans="1:4" ht="12.75">
      <c r="A4181" s="8"/>
      <c r="B4181" s="8"/>
      <c r="C4181" s="8"/>
      <c r="D4181" s="8"/>
    </row>
    <row r="4182" spans="1:4" ht="12.75">
      <c r="A4182" s="8"/>
      <c r="B4182" s="8"/>
      <c r="C4182" s="8"/>
      <c r="D4182" s="8"/>
    </row>
    <row r="4183" spans="1:4" ht="12.75">
      <c r="A4183" s="8"/>
      <c r="B4183" s="8"/>
      <c r="C4183" s="8"/>
      <c r="D4183" s="8"/>
    </row>
    <row r="4184" spans="1:4" ht="12.75">
      <c r="A4184" s="8"/>
      <c r="B4184" s="8"/>
      <c r="C4184" s="8"/>
      <c r="D4184" s="8"/>
    </row>
    <row r="4185" spans="1:4" ht="12.75">
      <c r="A4185" s="8"/>
      <c r="B4185" s="8"/>
      <c r="C4185" s="8"/>
      <c r="D4185" s="8"/>
    </row>
    <row r="4186" spans="1:4" ht="12.75">
      <c r="A4186" s="8"/>
      <c r="B4186" s="8"/>
      <c r="C4186" s="8"/>
      <c r="D4186" s="8"/>
    </row>
    <row r="4187" spans="1:2" ht="12.75">
      <c r="A4187" s="8"/>
      <c r="B4187" s="8"/>
    </row>
    <row r="4188" spans="1:4" ht="12.75">
      <c r="A4188" s="8"/>
      <c r="B4188" s="8"/>
      <c r="C4188" s="8"/>
      <c r="D4188" s="8"/>
    </row>
    <row r="4189" spans="1:4" ht="12.75">
      <c r="A4189" s="8"/>
      <c r="B4189" s="8"/>
      <c r="C4189" s="8"/>
      <c r="D4189" s="8"/>
    </row>
    <row r="4190" spans="1:4" ht="12.75">
      <c r="A4190" s="8"/>
      <c r="B4190" s="8"/>
      <c r="C4190" s="8"/>
      <c r="D4190" s="8"/>
    </row>
    <row r="4191" spans="1:4" ht="12.75">
      <c r="A4191" s="8"/>
      <c r="B4191" s="8"/>
      <c r="C4191" s="8"/>
      <c r="D4191" s="8"/>
    </row>
    <row r="4192" spans="1:4" ht="12.75">
      <c r="A4192" s="8"/>
      <c r="B4192" s="8"/>
      <c r="C4192" s="8"/>
      <c r="D4192" s="8"/>
    </row>
    <row r="4193" spans="1:4" ht="12.75">
      <c r="A4193" s="8"/>
      <c r="B4193" s="8"/>
      <c r="C4193" s="8"/>
      <c r="D4193" s="8"/>
    </row>
    <row r="4194" spans="1:2" ht="12.75">
      <c r="A4194" s="8"/>
      <c r="B4194" s="8"/>
    </row>
    <row r="4195" spans="1:4" ht="12.75">
      <c r="A4195" s="8"/>
      <c r="B4195" s="8"/>
      <c r="C4195" s="8"/>
      <c r="D4195" s="8"/>
    </row>
    <row r="4196" spans="1:4" ht="12.75">
      <c r="A4196" s="8"/>
      <c r="B4196" s="8"/>
      <c r="C4196" s="8"/>
      <c r="D4196" s="8"/>
    </row>
    <row r="4197" spans="1:4" ht="12.75">
      <c r="A4197" s="8"/>
      <c r="B4197" s="8"/>
      <c r="C4197" s="8"/>
      <c r="D4197" s="8"/>
    </row>
    <row r="4198" spans="1:4" ht="12.75">
      <c r="A4198" s="8"/>
      <c r="B4198" s="8"/>
      <c r="C4198" s="8"/>
      <c r="D4198" s="8"/>
    </row>
    <row r="4199" spans="1:4" ht="12.75">
      <c r="A4199" s="8"/>
      <c r="B4199" s="8"/>
      <c r="C4199" s="8"/>
      <c r="D4199" s="8"/>
    </row>
    <row r="4200" spans="1:4" ht="12.75">
      <c r="A4200" s="8"/>
      <c r="B4200" s="8"/>
      <c r="C4200" s="8"/>
      <c r="D4200" s="8"/>
    </row>
    <row r="4201" spans="1:2" ht="12.75">
      <c r="A4201" s="8"/>
      <c r="B4201" s="8"/>
    </row>
    <row r="4202" spans="1:4" ht="12.75">
      <c r="A4202" s="8"/>
      <c r="B4202" s="8"/>
      <c r="C4202" s="8"/>
      <c r="D4202" s="8"/>
    </row>
    <row r="4203" spans="1:4" ht="12.75">
      <c r="A4203" s="8"/>
      <c r="B4203" s="8"/>
      <c r="C4203" s="8"/>
      <c r="D4203" s="8"/>
    </row>
    <row r="4204" spans="1:4" ht="12.75">
      <c r="A4204" s="8"/>
      <c r="B4204" s="8"/>
      <c r="C4204" s="8"/>
      <c r="D4204" s="8"/>
    </row>
    <row r="4205" spans="1:4" ht="12.75">
      <c r="A4205" s="8"/>
      <c r="B4205" s="8"/>
      <c r="C4205" s="8"/>
      <c r="D4205" s="8"/>
    </row>
    <row r="4206" spans="1:4" ht="12.75">
      <c r="A4206" s="8"/>
      <c r="B4206" s="8"/>
      <c r="C4206" s="8"/>
      <c r="D4206" s="8"/>
    </row>
    <row r="4207" spans="1:4" ht="12.75">
      <c r="A4207" s="8"/>
      <c r="B4207" s="8"/>
      <c r="C4207" s="8"/>
      <c r="D4207" s="8"/>
    </row>
    <row r="4208" spans="1:2" ht="12.75">
      <c r="A4208" s="8"/>
      <c r="B4208" s="8"/>
    </row>
    <row r="4209" spans="1:4" ht="12.75">
      <c r="A4209" s="8"/>
      <c r="B4209" s="8"/>
      <c r="C4209" s="8"/>
      <c r="D4209" s="8"/>
    </row>
    <row r="4210" spans="1:4" ht="12.75">
      <c r="A4210" s="8"/>
      <c r="B4210" s="8"/>
      <c r="C4210" s="8"/>
      <c r="D4210" s="8"/>
    </row>
    <row r="4211" spans="1:4" ht="12.75">
      <c r="A4211" s="8"/>
      <c r="B4211" s="8"/>
      <c r="C4211" s="8"/>
      <c r="D4211" s="8"/>
    </row>
    <row r="4212" spans="1:4" ht="12.75">
      <c r="A4212" s="8"/>
      <c r="B4212" s="8"/>
      <c r="C4212" s="8"/>
      <c r="D4212" s="8"/>
    </row>
    <row r="4213" spans="1:4" ht="12.75">
      <c r="A4213" s="8"/>
      <c r="B4213" s="8"/>
      <c r="C4213" s="8"/>
      <c r="D4213" s="8"/>
    </row>
    <row r="4214" spans="1:4" ht="12.75">
      <c r="A4214" s="8"/>
      <c r="B4214" s="8"/>
      <c r="C4214" s="8"/>
      <c r="D4214" s="8"/>
    </row>
    <row r="4215" spans="1:2" ht="12.75">
      <c r="A4215" s="8"/>
      <c r="B4215" s="8"/>
    </row>
    <row r="4216" spans="3:4" ht="12.75">
      <c r="C4216" s="8"/>
      <c r="D4216" s="8"/>
    </row>
    <row r="4217" spans="1:4" ht="12.75">
      <c r="A4217" s="8"/>
      <c r="B4217" s="8"/>
      <c r="C4217" s="8"/>
      <c r="D4217" s="8"/>
    </row>
    <row r="4218" spans="1:4" ht="12.75">
      <c r="A4218" s="8"/>
      <c r="B4218" s="8"/>
      <c r="C4218" s="8"/>
      <c r="D4218" s="8"/>
    </row>
    <row r="4219" spans="1:4" ht="12.75">
      <c r="A4219" s="8"/>
      <c r="B4219" s="8"/>
      <c r="C4219" s="8"/>
      <c r="D4219" s="8"/>
    </row>
    <row r="4220" spans="1:4" ht="12.75">
      <c r="A4220" s="8"/>
      <c r="B4220" s="8"/>
      <c r="C4220" s="8"/>
      <c r="D4220" s="8"/>
    </row>
    <row r="4221" spans="1:4" ht="12.75">
      <c r="A4221" s="8"/>
      <c r="B4221" s="8"/>
      <c r="C4221" s="8"/>
      <c r="D4221" s="8"/>
    </row>
    <row r="4222" spans="1:4" ht="12.75">
      <c r="A4222" s="8"/>
      <c r="B4222" s="8"/>
      <c r="C4222" s="8"/>
      <c r="D4222" s="8"/>
    </row>
    <row r="4223" spans="1:4" ht="12.75">
      <c r="A4223" s="8"/>
      <c r="B4223" s="8"/>
      <c r="C4223" s="8"/>
      <c r="D4223" s="8"/>
    </row>
    <row r="4224" spans="1:4" ht="12.75">
      <c r="A4224" s="8"/>
      <c r="B4224" s="8"/>
      <c r="C4224" s="8"/>
      <c r="D4224" s="8"/>
    </row>
    <row r="4225" spans="1:4" ht="12.75">
      <c r="A4225" s="8"/>
      <c r="B4225" s="8"/>
      <c r="C4225" s="8"/>
      <c r="D4225" s="8"/>
    </row>
    <row r="4226" spans="1:4" ht="12.75">
      <c r="A4226" s="8"/>
      <c r="B4226" s="8"/>
      <c r="C4226" s="8"/>
      <c r="D4226" s="8"/>
    </row>
    <row r="4227" spans="1:4" ht="12.75">
      <c r="A4227" s="8"/>
      <c r="B4227" s="8"/>
      <c r="C4227" s="8"/>
      <c r="D4227" s="8"/>
    </row>
    <row r="4238" spans="1:2" ht="12.75">
      <c r="A4238" s="8"/>
      <c r="B4238" s="8"/>
    </row>
    <row r="4239" spans="1:2" ht="12.75">
      <c r="A4239" s="8"/>
      <c r="B4239" s="8"/>
    </row>
    <row r="4240" spans="1:4" ht="12.75">
      <c r="A4240" s="8"/>
      <c r="B4240" s="8"/>
      <c r="C4240" s="8"/>
      <c r="D4240" s="8"/>
    </row>
    <row r="4242" spans="1:4" ht="12.75">
      <c r="A4242" s="8"/>
      <c r="B4242" s="8"/>
      <c r="C4242" s="8"/>
      <c r="D4242" s="8"/>
    </row>
    <row r="4244" spans="1:2" ht="12.75">
      <c r="A4244" s="8"/>
      <c r="B4244" s="8"/>
    </row>
    <row r="4245" spans="1:4" ht="12.75">
      <c r="A4245" s="8"/>
      <c r="B4245" s="8"/>
      <c r="C4245" s="8"/>
      <c r="D4245" s="8"/>
    </row>
    <row r="4246" spans="3:4" ht="12.75">
      <c r="C4246" s="8"/>
      <c r="D4246" s="8"/>
    </row>
    <row r="4247" spans="1:4" ht="12.75">
      <c r="A4247" s="8"/>
      <c r="B4247" s="8"/>
      <c r="C4247" s="8"/>
      <c r="D4247" s="8"/>
    </row>
    <row r="4248" spans="1:4" ht="12.75">
      <c r="A4248" s="8"/>
      <c r="B4248" s="8"/>
      <c r="C4248" s="8"/>
      <c r="D4248" s="8"/>
    </row>
    <row r="4249" spans="1:4" ht="12.75">
      <c r="A4249" s="8"/>
      <c r="B4249" s="8"/>
      <c r="C4249" s="8"/>
      <c r="D4249" s="8"/>
    </row>
    <row r="4250" spans="1:4" ht="12.75">
      <c r="A4250" s="8"/>
      <c r="B4250" s="8"/>
      <c r="C4250" s="8"/>
      <c r="D4250" s="8"/>
    </row>
    <row r="4251" spans="1:4" ht="12.75">
      <c r="A4251" s="8"/>
      <c r="B4251" s="8"/>
      <c r="C4251" s="8"/>
      <c r="D4251" s="8"/>
    </row>
    <row r="4252" spans="1:4" ht="12.75">
      <c r="A4252" s="8"/>
      <c r="B4252" s="8"/>
      <c r="C4252" s="8"/>
      <c r="D4252" s="8"/>
    </row>
    <row r="4253" spans="1:2" ht="12.75">
      <c r="A4253" s="8"/>
      <c r="B4253" s="8"/>
    </row>
    <row r="4254" spans="1:4" ht="12.75">
      <c r="A4254" s="8"/>
      <c r="B4254" s="8"/>
      <c r="C4254" s="8"/>
      <c r="D4254" s="8"/>
    </row>
    <row r="4255" spans="1:4" ht="12.75">
      <c r="A4255" s="8"/>
      <c r="B4255" s="8"/>
      <c r="C4255" s="8"/>
      <c r="D4255" s="8"/>
    </row>
    <row r="4256" spans="1:4" ht="12.75">
      <c r="A4256" s="8"/>
      <c r="B4256" s="8"/>
      <c r="C4256" s="8"/>
      <c r="D4256" s="8"/>
    </row>
    <row r="4257" spans="1:4" ht="12.75">
      <c r="A4257" s="8"/>
      <c r="B4257" s="8"/>
      <c r="C4257" s="8"/>
      <c r="D4257" s="8"/>
    </row>
    <row r="4258" spans="1:4" ht="12.75">
      <c r="A4258" s="8"/>
      <c r="B4258" s="8"/>
      <c r="C4258" s="8"/>
      <c r="D4258" s="8"/>
    </row>
    <row r="4259" spans="1:4" ht="12.75">
      <c r="A4259" s="8"/>
      <c r="B4259" s="8"/>
      <c r="C4259" s="8"/>
      <c r="D4259" s="8"/>
    </row>
    <row r="4260" spans="1:2" ht="12.75">
      <c r="A4260" s="8"/>
      <c r="B4260" s="8"/>
    </row>
    <row r="4261" spans="1:4" ht="12.75">
      <c r="A4261" s="8"/>
      <c r="B4261" s="8"/>
      <c r="C4261" s="8"/>
      <c r="D4261" s="8"/>
    </row>
    <row r="4262" spans="1:4" ht="12.75">
      <c r="A4262" s="8"/>
      <c r="B4262" s="8"/>
      <c r="C4262" s="8"/>
      <c r="D4262" s="8"/>
    </row>
    <row r="4263" spans="1:4" ht="12.75">
      <c r="A4263" s="8"/>
      <c r="B4263" s="8"/>
      <c r="C4263" s="8"/>
      <c r="D4263" s="8"/>
    </row>
    <row r="4264" spans="1:4" ht="12.75">
      <c r="A4264" s="8"/>
      <c r="B4264" s="8"/>
      <c r="C4264" s="8"/>
      <c r="D4264" s="8"/>
    </row>
    <row r="4265" spans="1:4" ht="12.75">
      <c r="A4265" s="8"/>
      <c r="B4265" s="8"/>
      <c r="C4265" s="8"/>
      <c r="D4265" s="8"/>
    </row>
    <row r="4266" spans="1:4" ht="12.75">
      <c r="A4266" s="8"/>
      <c r="B4266" s="8"/>
      <c r="C4266" s="8"/>
      <c r="D4266" s="8"/>
    </row>
    <row r="4267" spans="1:2" ht="12.75">
      <c r="A4267" s="8"/>
      <c r="B4267" s="8"/>
    </row>
    <row r="4268" spans="1:4" ht="12.75">
      <c r="A4268" s="8"/>
      <c r="B4268" s="8"/>
      <c r="C4268" s="8"/>
      <c r="D4268" s="8"/>
    </row>
    <row r="4269" spans="1:4" ht="12.75">
      <c r="A4269" s="8"/>
      <c r="B4269" s="8"/>
      <c r="C4269" s="8"/>
      <c r="D4269" s="8"/>
    </row>
    <row r="4270" spans="1:4" ht="12.75">
      <c r="A4270" s="8"/>
      <c r="B4270" s="8"/>
      <c r="C4270" s="8"/>
      <c r="D4270" s="8"/>
    </row>
    <row r="4271" spans="1:4" ht="12.75">
      <c r="A4271" s="8"/>
      <c r="B4271" s="8"/>
      <c r="C4271" s="8"/>
      <c r="D4271" s="8"/>
    </row>
    <row r="4272" spans="1:4" ht="12.75">
      <c r="A4272" s="8"/>
      <c r="B4272" s="8"/>
      <c r="C4272" s="8"/>
      <c r="D4272" s="8"/>
    </row>
    <row r="4273" spans="1:4" ht="12.75">
      <c r="A4273" s="8"/>
      <c r="B4273" s="8"/>
      <c r="C4273" s="8"/>
      <c r="D4273" s="8"/>
    </row>
    <row r="4274" spans="1:2" ht="12.75">
      <c r="A4274" s="8"/>
      <c r="B4274" s="8"/>
    </row>
    <row r="4275" spans="1:4" ht="12.75">
      <c r="A4275" s="8"/>
      <c r="B4275" s="8"/>
      <c r="C4275" s="8"/>
      <c r="D4275" s="8"/>
    </row>
    <row r="4276" spans="1:4" ht="12.75">
      <c r="A4276" s="8"/>
      <c r="B4276" s="8"/>
      <c r="C4276" s="8"/>
      <c r="D4276" s="8"/>
    </row>
    <row r="4277" spans="1:4" ht="12.75">
      <c r="A4277" s="8"/>
      <c r="B4277" s="8"/>
      <c r="C4277" s="8"/>
      <c r="D4277" s="8"/>
    </row>
    <row r="4278" spans="1:4" ht="12.75">
      <c r="A4278" s="8"/>
      <c r="B4278" s="8"/>
      <c r="C4278" s="8"/>
      <c r="D4278" s="8"/>
    </row>
    <row r="4279" spans="1:4" ht="12.75">
      <c r="A4279" s="8"/>
      <c r="B4279" s="8"/>
      <c r="C4279" s="8"/>
      <c r="D4279" s="8"/>
    </row>
    <row r="4280" spans="1:4" ht="12.75">
      <c r="A4280" s="8"/>
      <c r="B4280" s="8"/>
      <c r="C4280" s="8"/>
      <c r="D4280" s="8"/>
    </row>
    <row r="4281" spans="1:2" ht="12.75">
      <c r="A4281" s="8"/>
      <c r="B4281" s="8"/>
    </row>
    <row r="4282" spans="1:4" ht="12.75">
      <c r="A4282" s="8"/>
      <c r="B4282" s="8"/>
      <c r="C4282" s="8"/>
      <c r="D4282" s="8"/>
    </row>
    <row r="4283" spans="1:4" ht="12.75">
      <c r="A4283" s="8"/>
      <c r="B4283" s="8"/>
      <c r="C4283" s="8"/>
      <c r="D4283" s="8"/>
    </row>
    <row r="4284" spans="1:4" ht="12.75">
      <c r="A4284" s="8"/>
      <c r="B4284" s="8"/>
      <c r="C4284" s="8"/>
      <c r="D4284" s="8"/>
    </row>
    <row r="4285" spans="1:4" ht="12.75">
      <c r="A4285" s="8"/>
      <c r="B4285" s="8"/>
      <c r="C4285" s="8"/>
      <c r="D4285" s="8"/>
    </row>
    <row r="4286" spans="1:4" ht="12.75">
      <c r="A4286" s="8"/>
      <c r="B4286" s="8"/>
      <c r="C4286" s="8"/>
      <c r="D4286" s="8"/>
    </row>
    <row r="4287" spans="1:4" ht="12.75">
      <c r="A4287" s="8"/>
      <c r="B4287" s="8"/>
      <c r="C4287" s="8"/>
      <c r="D4287" s="8"/>
    </row>
    <row r="4288" spans="1:2" ht="12.75">
      <c r="A4288" s="8"/>
      <c r="B4288" s="8"/>
    </row>
    <row r="4289" spans="1:4" ht="12.75">
      <c r="A4289" s="8"/>
      <c r="B4289" s="8"/>
      <c r="C4289" s="8"/>
      <c r="D4289" s="8"/>
    </row>
    <row r="4290" spans="1:4" ht="12.75">
      <c r="A4290" s="8"/>
      <c r="B4290" s="8"/>
      <c r="C4290" s="8"/>
      <c r="D4290" s="8"/>
    </row>
    <row r="4291" spans="1:4" ht="12.75">
      <c r="A4291" s="8"/>
      <c r="B4291" s="8"/>
      <c r="C4291" s="8"/>
      <c r="D4291" s="8"/>
    </row>
    <row r="4292" spans="1:4" ht="12.75">
      <c r="A4292" s="8"/>
      <c r="B4292" s="8"/>
      <c r="C4292" s="8"/>
      <c r="D4292" s="8"/>
    </row>
    <row r="4293" spans="1:4" ht="12.75">
      <c r="A4293" s="8"/>
      <c r="B4293" s="8"/>
      <c r="C4293" s="8"/>
      <c r="D4293" s="8"/>
    </row>
    <row r="4294" spans="1:4" ht="12.75">
      <c r="A4294" s="8"/>
      <c r="B4294" s="8"/>
      <c r="C4294" s="8"/>
      <c r="D4294" s="8"/>
    </row>
    <row r="4295" spans="1:2" ht="12.75">
      <c r="A4295" s="8"/>
      <c r="B4295" s="8"/>
    </row>
    <row r="4296" spans="1:4" ht="12.75">
      <c r="A4296" s="8"/>
      <c r="B4296" s="8"/>
      <c r="C4296" s="8"/>
      <c r="D4296" s="8"/>
    </row>
    <row r="4297" spans="1:4" ht="12.75">
      <c r="A4297" s="8"/>
      <c r="B4297" s="8"/>
      <c r="C4297" s="8"/>
      <c r="D4297" s="8"/>
    </row>
    <row r="4298" spans="1:4" ht="12.75">
      <c r="A4298" s="8"/>
      <c r="B4298" s="8"/>
      <c r="C4298" s="8"/>
      <c r="D4298" s="8"/>
    </row>
    <row r="4299" spans="1:4" ht="12.75">
      <c r="A4299" s="8"/>
      <c r="B4299" s="8"/>
      <c r="C4299" s="8"/>
      <c r="D4299" s="8"/>
    </row>
    <row r="4300" spans="1:4" ht="12.75">
      <c r="A4300" s="8"/>
      <c r="B4300" s="8"/>
      <c r="C4300" s="8"/>
      <c r="D4300" s="8"/>
    </row>
    <row r="4301" spans="1:4" ht="12.75">
      <c r="A4301" s="8"/>
      <c r="B4301" s="8"/>
      <c r="C4301" s="8"/>
      <c r="D4301" s="8"/>
    </row>
    <row r="4302" spans="1:2" ht="12.75">
      <c r="A4302" s="8"/>
      <c r="B4302" s="8"/>
    </row>
    <row r="4303" spans="1:4" ht="12.75">
      <c r="A4303" s="8"/>
      <c r="B4303" s="8"/>
      <c r="C4303" s="8"/>
      <c r="D4303" s="8"/>
    </row>
    <row r="4304" spans="1:4" ht="12.75">
      <c r="A4304" s="8"/>
      <c r="B4304" s="8"/>
      <c r="C4304" s="8"/>
      <c r="D4304" s="8"/>
    </row>
    <row r="4305" spans="1:4" ht="12.75">
      <c r="A4305" s="8"/>
      <c r="B4305" s="8"/>
      <c r="C4305" s="8"/>
      <c r="D4305" s="8"/>
    </row>
    <row r="4306" spans="1:4" ht="12.75">
      <c r="A4306" s="8"/>
      <c r="B4306" s="8"/>
      <c r="C4306" s="8"/>
      <c r="D4306" s="8"/>
    </row>
    <row r="4307" spans="1:4" ht="12.75">
      <c r="A4307" s="8"/>
      <c r="B4307" s="8"/>
      <c r="C4307" s="8"/>
      <c r="D4307" s="8"/>
    </row>
    <row r="4308" spans="1:4" ht="12.75">
      <c r="A4308" s="8"/>
      <c r="B4308" s="8"/>
      <c r="C4308" s="8"/>
      <c r="D4308" s="8"/>
    </row>
    <row r="4309" spans="1:2" ht="12.75">
      <c r="A4309" s="8"/>
      <c r="B4309" s="8"/>
    </row>
    <row r="4310" spans="1:4" ht="12.75">
      <c r="A4310" s="8"/>
      <c r="B4310" s="8"/>
      <c r="C4310" s="8"/>
      <c r="D4310" s="8"/>
    </row>
    <row r="4311" spans="1:4" ht="12.75">
      <c r="A4311" s="8"/>
      <c r="B4311" s="8"/>
      <c r="C4311" s="8"/>
      <c r="D4311" s="8"/>
    </row>
    <row r="4312" spans="1:4" ht="12.75">
      <c r="A4312" s="8"/>
      <c r="B4312" s="8"/>
      <c r="C4312" s="8"/>
      <c r="D4312" s="8"/>
    </row>
    <row r="4313" spans="1:4" ht="12.75">
      <c r="A4313" s="8"/>
      <c r="B4313" s="8"/>
      <c r="C4313" s="8"/>
      <c r="D4313" s="8"/>
    </row>
    <row r="4314" spans="1:4" ht="12.75">
      <c r="A4314" s="8"/>
      <c r="B4314" s="8"/>
      <c r="C4314" s="8"/>
      <c r="D4314" s="8"/>
    </row>
    <row r="4315" spans="1:4" ht="12.75">
      <c r="A4315" s="8"/>
      <c r="B4315" s="8"/>
      <c r="C4315" s="8"/>
      <c r="D4315" s="8"/>
    </row>
    <row r="4316" spans="1:2" ht="12.75">
      <c r="A4316" s="8"/>
      <c r="B4316" s="8"/>
    </row>
    <row r="4317" spans="1:4" ht="12.75">
      <c r="A4317" s="8"/>
      <c r="B4317" s="8"/>
      <c r="C4317" s="8"/>
      <c r="D4317" s="8"/>
    </row>
    <row r="4318" spans="1:4" ht="12.75">
      <c r="A4318" s="8"/>
      <c r="B4318" s="8"/>
      <c r="C4318" s="8"/>
      <c r="D4318" s="8"/>
    </row>
    <row r="4319" spans="1:4" ht="12.75">
      <c r="A4319" s="8"/>
      <c r="B4319" s="8"/>
      <c r="C4319" s="8"/>
      <c r="D4319" s="8"/>
    </row>
    <row r="4320" spans="1:4" ht="12.75">
      <c r="A4320" s="8"/>
      <c r="B4320" s="8"/>
      <c r="C4320" s="8"/>
      <c r="D4320" s="8"/>
    </row>
    <row r="4321" spans="1:4" ht="12.75">
      <c r="A4321" s="8"/>
      <c r="B4321" s="8"/>
      <c r="C4321" s="8"/>
      <c r="D4321" s="8"/>
    </row>
    <row r="4322" spans="1:4" ht="12.75">
      <c r="A4322" s="8"/>
      <c r="B4322" s="8"/>
      <c r="C4322" s="8"/>
      <c r="D4322" s="8"/>
    </row>
    <row r="4323" spans="1:2" ht="12.75">
      <c r="A4323" s="8"/>
      <c r="B4323" s="8"/>
    </row>
    <row r="4324" spans="3:4" ht="12.75">
      <c r="C4324" s="8"/>
      <c r="D4324" s="8"/>
    </row>
    <row r="4325" spans="1:4" ht="12.75">
      <c r="A4325" s="8"/>
      <c r="B4325" s="8"/>
      <c r="C4325" s="8"/>
      <c r="D4325" s="8"/>
    </row>
    <row r="4326" spans="1:4" ht="12.75">
      <c r="A4326" s="8"/>
      <c r="B4326" s="8"/>
      <c r="C4326" s="8"/>
      <c r="D4326" s="8"/>
    </row>
    <row r="4327" spans="1:4" ht="12.75">
      <c r="A4327" s="8"/>
      <c r="B4327" s="8"/>
      <c r="C4327" s="8"/>
      <c r="D4327" s="8"/>
    </row>
    <row r="4328" spans="1:4" ht="12.75">
      <c r="A4328" s="8"/>
      <c r="B4328" s="8"/>
      <c r="C4328" s="8"/>
      <c r="D4328" s="8"/>
    </row>
    <row r="4329" spans="1:4" ht="12.75">
      <c r="A4329" s="8"/>
      <c r="B4329" s="8"/>
      <c r="C4329" s="8"/>
      <c r="D4329" s="8"/>
    </row>
    <row r="4330" spans="1:4" ht="12.75">
      <c r="A4330" s="8"/>
      <c r="B4330" s="8"/>
      <c r="C4330" s="8"/>
      <c r="D4330" s="8"/>
    </row>
    <row r="4331" spans="1:4" ht="12.75">
      <c r="A4331" s="8"/>
      <c r="B4331" s="8"/>
      <c r="C4331" s="8"/>
      <c r="D4331" s="8"/>
    </row>
    <row r="4332" spans="1:4" ht="12.75">
      <c r="A4332" s="8"/>
      <c r="B4332" s="8"/>
      <c r="C4332" s="8"/>
      <c r="D4332" s="8"/>
    </row>
    <row r="4333" spans="1:4" ht="12.75">
      <c r="A4333" s="8"/>
      <c r="B4333" s="8"/>
      <c r="C4333" s="8"/>
      <c r="D4333" s="8"/>
    </row>
    <row r="4334" spans="1:4" ht="12.75">
      <c r="A4334" s="8"/>
      <c r="B4334" s="8"/>
      <c r="C4334" s="8"/>
      <c r="D4334" s="8"/>
    </row>
    <row r="4335" spans="1:4" ht="12.75">
      <c r="A4335" s="8"/>
      <c r="B4335" s="8"/>
      <c r="C4335" s="8"/>
      <c r="D4335" s="8"/>
    </row>
    <row r="4346" spans="1:2" ht="12.75">
      <c r="A4346" s="8"/>
      <c r="B4346" s="8"/>
    </row>
    <row r="4347" spans="1:2" ht="12.75">
      <c r="A4347" s="8"/>
      <c r="B4347" s="8"/>
    </row>
    <row r="4348" spans="1:4" ht="12.75">
      <c r="A4348" s="8"/>
      <c r="B4348" s="8"/>
      <c r="C4348" s="8"/>
      <c r="D4348" s="8"/>
    </row>
    <row r="4350" spans="1:4" ht="12.75">
      <c r="A4350" s="8"/>
      <c r="B4350" s="8"/>
      <c r="C4350" s="8"/>
      <c r="D4350" s="8"/>
    </row>
    <row r="4352" spans="1:2" ht="12.75">
      <c r="A4352" s="8"/>
      <c r="B4352" s="8"/>
    </row>
    <row r="4353" spans="1:4" ht="12.75">
      <c r="A4353" s="8"/>
      <c r="B4353" s="8"/>
      <c r="C4353" s="8"/>
      <c r="D4353" s="8"/>
    </row>
    <row r="4354" spans="3:4" ht="12.75">
      <c r="C4354" s="8"/>
      <c r="D4354" s="8"/>
    </row>
    <row r="4355" spans="1:4" ht="12.75">
      <c r="A4355" s="8"/>
      <c r="B4355" s="8"/>
      <c r="C4355" s="8"/>
      <c r="D4355" s="8"/>
    </row>
    <row r="4356" spans="1:4" ht="12.75">
      <c r="A4356" s="8"/>
      <c r="B4356" s="8"/>
      <c r="C4356" s="8"/>
      <c r="D4356" s="8"/>
    </row>
    <row r="4357" spans="1:4" ht="12.75">
      <c r="A4357" s="8"/>
      <c r="B4357" s="8"/>
      <c r="C4357" s="8"/>
      <c r="D4357" s="8"/>
    </row>
    <row r="4358" spans="1:4" ht="12.75">
      <c r="A4358" s="8"/>
      <c r="B4358" s="8"/>
      <c r="C4358" s="8"/>
      <c r="D4358" s="8"/>
    </row>
    <row r="4359" spans="1:4" ht="12.75">
      <c r="A4359" s="8"/>
      <c r="B4359" s="8"/>
      <c r="C4359" s="8"/>
      <c r="D4359" s="8"/>
    </row>
    <row r="4360" spans="1:4" ht="12.75">
      <c r="A4360" s="8"/>
      <c r="B4360" s="8"/>
      <c r="C4360" s="8"/>
      <c r="D4360" s="8"/>
    </row>
    <row r="4361" spans="1:2" ht="12.75">
      <c r="A4361" s="8"/>
      <c r="B4361" s="8"/>
    </row>
    <row r="4362" spans="1:4" ht="12.75">
      <c r="A4362" s="8"/>
      <c r="B4362" s="8"/>
      <c r="C4362" s="8"/>
      <c r="D4362" s="8"/>
    </row>
    <row r="4363" spans="1:4" ht="12.75">
      <c r="A4363" s="8"/>
      <c r="B4363" s="8"/>
      <c r="C4363" s="8"/>
      <c r="D4363" s="8"/>
    </row>
    <row r="4364" spans="1:4" ht="12.75">
      <c r="A4364" s="8"/>
      <c r="B4364" s="8"/>
      <c r="C4364" s="8"/>
      <c r="D4364" s="8"/>
    </row>
    <row r="4365" spans="1:4" ht="12.75">
      <c r="A4365" s="8"/>
      <c r="B4365" s="8"/>
      <c r="C4365" s="8"/>
      <c r="D4365" s="8"/>
    </row>
    <row r="4366" spans="1:4" ht="12.75">
      <c r="A4366" s="8"/>
      <c r="B4366" s="8"/>
      <c r="C4366" s="8"/>
      <c r="D4366" s="8"/>
    </row>
    <row r="4367" spans="1:4" ht="12.75">
      <c r="A4367" s="8"/>
      <c r="B4367" s="8"/>
      <c r="C4367" s="8"/>
      <c r="D4367" s="8"/>
    </row>
    <row r="4368" spans="1:2" ht="12.75">
      <c r="A4368" s="8"/>
      <c r="B4368" s="8"/>
    </row>
    <row r="4369" spans="1:4" ht="12.75">
      <c r="A4369" s="8"/>
      <c r="B4369" s="8"/>
      <c r="C4369" s="8"/>
      <c r="D4369" s="8"/>
    </row>
    <row r="4370" spans="1:4" ht="12.75">
      <c r="A4370" s="8"/>
      <c r="B4370" s="8"/>
      <c r="C4370" s="8"/>
      <c r="D4370" s="8"/>
    </row>
    <row r="4371" spans="1:4" ht="12.75">
      <c r="A4371" s="8"/>
      <c r="B4371" s="8"/>
      <c r="C4371" s="8"/>
      <c r="D4371" s="8"/>
    </row>
    <row r="4372" spans="1:4" ht="12.75">
      <c r="A4372" s="8"/>
      <c r="B4372" s="8"/>
      <c r="C4372" s="8"/>
      <c r="D4372" s="8"/>
    </row>
    <row r="4373" spans="1:4" ht="12.75">
      <c r="A4373" s="8"/>
      <c r="B4373" s="8"/>
      <c r="C4373" s="8"/>
      <c r="D4373" s="8"/>
    </row>
    <row r="4374" spans="1:4" ht="12.75">
      <c r="A4374" s="8"/>
      <c r="B4374" s="8"/>
      <c r="C4374" s="8"/>
      <c r="D4374" s="8"/>
    </row>
    <row r="4375" spans="1:2" ht="12.75">
      <c r="A4375" s="8"/>
      <c r="B4375" s="8"/>
    </row>
    <row r="4376" spans="1:4" ht="12.75">
      <c r="A4376" s="8"/>
      <c r="B4376" s="8"/>
      <c r="C4376" s="8"/>
      <c r="D4376" s="8"/>
    </row>
    <row r="4377" spans="1:4" ht="12.75">
      <c r="A4377" s="8"/>
      <c r="B4377" s="8"/>
      <c r="C4377" s="8"/>
      <c r="D4377" s="8"/>
    </row>
    <row r="4378" spans="1:4" ht="12.75">
      <c r="A4378" s="8"/>
      <c r="B4378" s="8"/>
      <c r="C4378" s="8"/>
      <c r="D4378" s="8"/>
    </row>
    <row r="4379" spans="1:4" ht="12.75">
      <c r="A4379" s="8"/>
      <c r="B4379" s="8"/>
      <c r="C4379" s="8"/>
      <c r="D4379" s="8"/>
    </row>
    <row r="4380" spans="1:4" ht="12.75">
      <c r="A4380" s="8"/>
      <c r="B4380" s="8"/>
      <c r="C4380" s="8"/>
      <c r="D4380" s="8"/>
    </row>
    <row r="4381" spans="1:4" ht="12.75">
      <c r="A4381" s="8"/>
      <c r="B4381" s="8"/>
      <c r="C4381" s="8"/>
      <c r="D4381" s="8"/>
    </row>
    <row r="4382" spans="1:2" ht="12.75">
      <c r="A4382" s="8"/>
      <c r="B4382" s="8"/>
    </row>
    <row r="4383" spans="1:4" ht="12.75">
      <c r="A4383" s="8"/>
      <c r="B4383" s="8"/>
      <c r="C4383" s="8"/>
      <c r="D4383" s="8"/>
    </row>
    <row r="4384" spans="1:4" ht="12.75">
      <c r="A4384" s="8"/>
      <c r="B4384" s="8"/>
      <c r="C4384" s="8"/>
      <c r="D4384" s="8"/>
    </row>
    <row r="4385" spans="1:4" ht="12.75">
      <c r="A4385" s="8"/>
      <c r="B4385" s="8"/>
      <c r="C4385" s="8"/>
      <c r="D4385" s="8"/>
    </row>
    <row r="4386" spans="1:4" ht="12.75">
      <c r="A4386" s="8"/>
      <c r="B4386" s="8"/>
      <c r="C4386" s="8"/>
      <c r="D4386" s="8"/>
    </row>
    <row r="4387" spans="1:4" ht="12.75">
      <c r="A4387" s="8"/>
      <c r="B4387" s="8"/>
      <c r="C4387" s="8"/>
      <c r="D4387" s="8"/>
    </row>
    <row r="4388" spans="1:4" ht="12.75">
      <c r="A4388" s="8"/>
      <c r="B4388" s="8"/>
      <c r="C4388" s="8"/>
      <c r="D4388" s="8"/>
    </row>
    <row r="4389" spans="1:2" ht="12.75">
      <c r="A4389" s="8"/>
      <c r="B4389" s="8"/>
    </row>
    <row r="4390" spans="1:4" ht="12.75">
      <c r="A4390" s="8"/>
      <c r="B4390" s="8"/>
      <c r="C4390" s="8"/>
      <c r="D4390" s="8"/>
    </row>
    <row r="4391" spans="1:4" ht="12.75">
      <c r="A4391" s="8"/>
      <c r="B4391" s="8"/>
      <c r="C4391" s="8"/>
      <c r="D4391" s="8"/>
    </row>
    <row r="4392" spans="1:4" ht="12.75">
      <c r="A4392" s="8"/>
      <c r="B4392" s="8"/>
      <c r="C4392" s="8"/>
      <c r="D4392" s="8"/>
    </row>
    <row r="4393" spans="1:4" ht="12.75">
      <c r="A4393" s="8"/>
      <c r="B4393" s="8"/>
      <c r="C4393" s="8"/>
      <c r="D4393" s="8"/>
    </row>
    <row r="4394" spans="1:4" ht="12.75">
      <c r="A4394" s="8"/>
      <c r="B4394" s="8"/>
      <c r="C4394" s="8"/>
      <c r="D4394" s="8"/>
    </row>
    <row r="4395" spans="1:4" ht="12.75">
      <c r="A4395" s="8"/>
      <c r="B4395" s="8"/>
      <c r="C4395" s="8"/>
      <c r="D4395" s="8"/>
    </row>
    <row r="4396" spans="1:2" ht="12.75">
      <c r="A4396" s="8"/>
      <c r="B4396" s="8"/>
    </row>
    <row r="4397" spans="1:4" ht="12.75">
      <c r="A4397" s="8"/>
      <c r="B4397" s="8"/>
      <c r="C4397" s="8"/>
      <c r="D4397" s="8"/>
    </row>
    <row r="4398" spans="1:4" ht="12.75">
      <c r="A4398" s="8"/>
      <c r="B4398" s="8"/>
      <c r="C4398" s="8"/>
      <c r="D4398" s="8"/>
    </row>
    <row r="4399" spans="1:4" ht="12.75">
      <c r="A4399" s="8"/>
      <c r="B4399" s="8"/>
      <c r="C4399" s="8"/>
      <c r="D4399" s="8"/>
    </row>
    <row r="4400" spans="1:4" ht="12.75">
      <c r="A4400" s="8"/>
      <c r="B4400" s="8"/>
      <c r="C4400" s="8"/>
      <c r="D4400" s="8"/>
    </row>
    <row r="4401" spans="1:4" ht="12.75">
      <c r="A4401" s="8"/>
      <c r="B4401" s="8"/>
      <c r="C4401" s="8"/>
      <c r="D4401" s="8"/>
    </row>
    <row r="4402" spans="1:4" ht="12.75">
      <c r="A4402" s="8"/>
      <c r="B4402" s="8"/>
      <c r="C4402" s="8"/>
      <c r="D4402" s="8"/>
    </row>
    <row r="4403" spans="1:2" ht="12.75">
      <c r="A4403" s="8"/>
      <c r="B4403" s="8"/>
    </row>
    <row r="4404" spans="1:4" ht="12.75">
      <c r="A4404" s="8"/>
      <c r="B4404" s="8"/>
      <c r="C4404" s="8"/>
      <c r="D4404" s="8"/>
    </row>
    <row r="4405" spans="1:4" ht="12.75">
      <c r="A4405" s="8"/>
      <c r="B4405" s="8"/>
      <c r="C4405" s="8"/>
      <c r="D4405" s="8"/>
    </row>
    <row r="4406" spans="1:4" ht="12.75">
      <c r="A4406" s="8"/>
      <c r="B4406" s="8"/>
      <c r="C4406" s="8"/>
      <c r="D4406" s="8"/>
    </row>
    <row r="4407" spans="1:4" ht="12.75">
      <c r="A4407" s="8"/>
      <c r="B4407" s="8"/>
      <c r="C4407" s="8"/>
      <c r="D4407" s="8"/>
    </row>
    <row r="4408" spans="1:4" ht="12.75">
      <c r="A4408" s="8"/>
      <c r="B4408" s="8"/>
      <c r="C4408" s="8"/>
      <c r="D4408" s="8"/>
    </row>
    <row r="4409" spans="1:4" ht="12.75">
      <c r="A4409" s="8"/>
      <c r="B4409" s="8"/>
      <c r="C4409" s="8"/>
      <c r="D4409" s="8"/>
    </row>
    <row r="4410" spans="1:2" ht="12.75">
      <c r="A4410" s="8"/>
      <c r="B4410" s="8"/>
    </row>
    <row r="4411" spans="1:4" ht="12.75">
      <c r="A4411" s="8"/>
      <c r="B4411" s="8"/>
      <c r="C4411" s="8"/>
      <c r="D4411" s="8"/>
    </row>
    <row r="4412" spans="1:4" ht="12.75">
      <c r="A4412" s="8"/>
      <c r="B4412" s="8"/>
      <c r="C4412" s="8"/>
      <c r="D4412" s="8"/>
    </row>
    <row r="4413" spans="1:4" ht="12.75">
      <c r="A4413" s="8"/>
      <c r="B4413" s="8"/>
      <c r="C4413" s="8"/>
      <c r="D4413" s="8"/>
    </row>
    <row r="4414" spans="1:4" ht="12.75">
      <c r="A4414" s="8"/>
      <c r="B4414" s="8"/>
      <c r="C4414" s="8"/>
      <c r="D4414" s="8"/>
    </row>
    <row r="4415" spans="1:4" ht="12.75">
      <c r="A4415" s="8"/>
      <c r="B4415" s="8"/>
      <c r="C4415" s="8"/>
      <c r="D4415" s="8"/>
    </row>
    <row r="4416" spans="1:4" ht="12.75">
      <c r="A4416" s="8"/>
      <c r="B4416" s="8"/>
      <c r="C4416" s="8"/>
      <c r="D4416" s="8"/>
    </row>
    <row r="4417" spans="1:2" ht="12.75">
      <c r="A4417" s="8"/>
      <c r="B4417" s="8"/>
    </row>
    <row r="4418" spans="1:4" ht="12.75">
      <c r="A4418" s="8"/>
      <c r="B4418" s="8"/>
      <c r="C4418" s="8"/>
      <c r="D4418" s="8"/>
    </row>
    <row r="4419" spans="1:4" ht="12.75">
      <c r="A4419" s="8"/>
      <c r="B4419" s="8"/>
      <c r="C4419" s="8"/>
      <c r="D4419" s="8"/>
    </row>
    <row r="4420" spans="1:4" ht="12.75">
      <c r="A4420" s="8"/>
      <c r="B4420" s="8"/>
      <c r="C4420" s="8"/>
      <c r="D4420" s="8"/>
    </row>
    <row r="4421" spans="1:4" ht="12.75">
      <c r="A4421" s="8"/>
      <c r="B4421" s="8"/>
      <c r="C4421" s="8"/>
      <c r="D4421" s="8"/>
    </row>
    <row r="4422" spans="1:4" ht="12.75">
      <c r="A4422" s="8"/>
      <c r="B4422" s="8"/>
      <c r="C4422" s="8"/>
      <c r="D4422" s="8"/>
    </row>
    <row r="4423" spans="1:4" ht="12.75">
      <c r="A4423" s="8"/>
      <c r="B4423" s="8"/>
      <c r="C4423" s="8"/>
      <c r="D4423" s="8"/>
    </row>
    <row r="4424" spans="1:2" ht="12.75">
      <c r="A4424" s="8"/>
      <c r="B4424" s="8"/>
    </row>
    <row r="4425" spans="1:4" ht="12.75">
      <c r="A4425" s="8"/>
      <c r="B4425" s="8"/>
      <c r="C4425" s="8"/>
      <c r="D4425" s="8"/>
    </row>
    <row r="4426" spans="1:4" ht="12.75">
      <c r="A4426" s="8"/>
      <c r="B4426" s="8"/>
      <c r="C4426" s="8"/>
      <c r="D4426" s="8"/>
    </row>
    <row r="4427" spans="1:4" ht="12.75">
      <c r="A4427" s="8"/>
      <c r="B4427" s="8"/>
      <c r="C4427" s="8"/>
      <c r="D4427" s="8"/>
    </row>
    <row r="4428" spans="1:4" ht="12.75">
      <c r="A4428" s="8"/>
      <c r="B4428" s="8"/>
      <c r="C4428" s="8"/>
      <c r="D4428" s="8"/>
    </row>
    <row r="4429" spans="1:4" ht="12.75">
      <c r="A4429" s="8"/>
      <c r="B4429" s="8"/>
      <c r="C4429" s="8"/>
      <c r="D4429" s="8"/>
    </row>
    <row r="4430" spans="1:4" ht="12.75">
      <c r="A4430" s="8"/>
      <c r="B4430" s="8"/>
      <c r="C4430" s="8"/>
      <c r="D4430" s="8"/>
    </row>
    <row r="4431" spans="1:2" ht="12.75">
      <c r="A4431" s="8"/>
      <c r="B4431" s="8"/>
    </row>
    <row r="4432" spans="3:4" ht="12.75">
      <c r="C4432" s="8"/>
      <c r="D4432" s="8"/>
    </row>
    <row r="4433" spans="1:4" ht="12.75">
      <c r="A4433" s="8"/>
      <c r="B4433" s="8"/>
      <c r="C4433" s="8"/>
      <c r="D4433" s="8"/>
    </row>
    <row r="4434" spans="1:4" ht="12.75">
      <c r="A4434" s="8"/>
      <c r="B4434" s="8"/>
      <c r="C4434" s="8"/>
      <c r="D4434" s="8"/>
    </row>
    <row r="4435" spans="1:4" ht="12.75">
      <c r="A4435" s="8"/>
      <c r="B4435" s="8"/>
      <c r="C4435" s="8"/>
      <c r="D4435" s="8"/>
    </row>
    <row r="4436" spans="1:4" ht="12.75">
      <c r="A4436" s="8"/>
      <c r="B4436" s="8"/>
      <c r="C4436" s="8"/>
      <c r="D4436" s="8"/>
    </row>
    <row r="4437" spans="1:4" ht="12.75">
      <c r="A4437" s="8"/>
      <c r="B4437" s="8"/>
      <c r="C4437" s="8"/>
      <c r="D4437" s="8"/>
    </row>
    <row r="4438" spans="1:4" ht="12.75">
      <c r="A4438" s="8"/>
      <c r="B4438" s="8"/>
      <c r="C4438" s="8"/>
      <c r="D4438" s="8"/>
    </row>
    <row r="4439" spans="1:4" ht="12.75">
      <c r="A4439" s="8"/>
      <c r="B4439" s="8"/>
      <c r="C4439" s="8"/>
      <c r="D4439" s="8"/>
    </row>
    <row r="4440" spans="1:4" ht="12.75">
      <c r="A4440" s="8"/>
      <c r="B4440" s="8"/>
      <c r="C4440" s="8"/>
      <c r="D4440" s="8"/>
    </row>
    <row r="4441" spans="1:4" ht="12.75">
      <c r="A4441" s="8"/>
      <c r="B4441" s="8"/>
      <c r="C4441" s="8"/>
      <c r="D4441" s="8"/>
    </row>
    <row r="4442" spans="1:4" ht="12.75">
      <c r="A4442" s="8"/>
      <c r="B4442" s="8"/>
      <c r="C4442" s="8"/>
      <c r="D4442" s="8"/>
    </row>
    <row r="4443" spans="1:4" ht="12.75">
      <c r="A4443" s="8"/>
      <c r="B4443" s="8"/>
      <c r="C4443" s="8"/>
      <c r="D4443" s="8"/>
    </row>
    <row r="4454" spans="1:2" ht="12.75">
      <c r="A4454" s="8"/>
      <c r="B4454" s="8"/>
    </row>
    <row r="4455" spans="1:2" ht="12.75">
      <c r="A4455" s="8"/>
      <c r="B4455" s="8"/>
    </row>
    <row r="4456" spans="1:4" ht="12.75">
      <c r="A4456" s="8"/>
      <c r="B4456" s="8"/>
      <c r="C4456" s="8"/>
      <c r="D4456" s="8"/>
    </row>
    <row r="4458" spans="1:4" ht="12.75">
      <c r="A4458" s="8"/>
      <c r="B4458" s="8"/>
      <c r="C4458" s="8"/>
      <c r="D4458" s="8"/>
    </row>
    <row r="4460" spans="1:4" ht="12.75">
      <c r="A4460" s="8"/>
      <c r="B4460" s="8"/>
      <c r="C4460" s="8"/>
      <c r="D4460" s="8"/>
    </row>
    <row r="4461" spans="3:4" ht="12.75">
      <c r="C4461" s="8"/>
      <c r="D4461" s="8"/>
    </row>
    <row r="4462" spans="1:2" ht="12.75">
      <c r="A4462" s="8"/>
      <c r="B4462" s="8"/>
    </row>
    <row r="4463" spans="1:4" ht="12.75">
      <c r="A4463" s="8"/>
      <c r="B4463" s="8"/>
      <c r="C4463" s="8"/>
      <c r="D4463" s="8"/>
    </row>
    <row r="4464" spans="1:4" ht="12.75">
      <c r="A4464" s="8"/>
      <c r="B4464" s="8"/>
      <c r="C4464" s="8"/>
      <c r="D4464" s="8"/>
    </row>
    <row r="4465" spans="1:4" ht="12.75">
      <c r="A4465" s="8"/>
      <c r="B4465" s="8"/>
      <c r="C4465" s="8"/>
      <c r="D4465" s="8"/>
    </row>
    <row r="4466" spans="1:4" ht="12.75">
      <c r="A4466" s="8"/>
      <c r="B4466" s="8"/>
      <c r="C4466" s="8"/>
      <c r="D4466" s="8"/>
    </row>
    <row r="4467" spans="1:2" ht="12.75">
      <c r="A4467" s="8"/>
      <c r="B4467" s="8"/>
    </row>
    <row r="4468" spans="1:4" ht="12.75">
      <c r="A4468" s="8"/>
      <c r="B4468" s="8"/>
      <c r="C4468" s="8"/>
      <c r="D4468" s="8"/>
    </row>
    <row r="4469" spans="1:4" ht="12.75">
      <c r="A4469" s="8"/>
      <c r="B4469" s="8"/>
      <c r="C4469" s="8"/>
      <c r="D4469" s="8"/>
    </row>
    <row r="4470" spans="1:4" ht="12.75">
      <c r="A4470" s="8"/>
      <c r="B4470" s="8"/>
      <c r="C4470" s="8"/>
      <c r="D4470" s="8"/>
    </row>
    <row r="4471" spans="1:2" ht="12.75">
      <c r="A4471" s="8"/>
      <c r="B4471" s="8"/>
    </row>
    <row r="4483" spans="1:2" ht="12.75">
      <c r="A4483" s="8"/>
      <c r="B4483" s="8"/>
    </row>
    <row r="4484" spans="1:2" ht="12.75">
      <c r="A4484" s="8"/>
      <c r="B4484" s="8"/>
    </row>
    <row r="4485" spans="1:4" ht="12.75">
      <c r="A4485" s="8"/>
      <c r="B4485" s="8"/>
      <c r="C4485" s="8"/>
      <c r="D4485" s="8"/>
    </row>
    <row r="4487" spans="1:4" ht="12.75">
      <c r="A4487" s="8"/>
      <c r="B4487" s="8"/>
      <c r="C4487" s="8"/>
      <c r="D4487" s="8"/>
    </row>
    <row r="4489" spans="1:4" ht="12.75">
      <c r="A4489" s="8"/>
      <c r="B4489" s="8"/>
      <c r="C4489" s="8"/>
      <c r="D4489" s="8"/>
    </row>
    <row r="4490" spans="3:4" ht="12.75">
      <c r="C4490" s="8"/>
      <c r="D4490" s="8"/>
    </row>
    <row r="4501" spans="1:2" ht="12.75">
      <c r="A4501" s="8"/>
      <c r="B4501" s="8"/>
    </row>
    <row r="4502" spans="1:2" ht="12.75">
      <c r="A4502" s="8"/>
      <c r="B4502" s="8"/>
    </row>
    <row r="4503" spans="1:4" ht="12.75">
      <c r="A4503" s="8"/>
      <c r="B4503" s="8"/>
      <c r="C4503" s="8"/>
      <c r="D4503" s="8"/>
    </row>
    <row r="4505" spans="1:4" ht="12.75">
      <c r="A4505" s="8"/>
      <c r="B4505" s="8"/>
      <c r="C4505" s="8"/>
      <c r="D4505" s="8"/>
    </row>
    <row r="4507" spans="1:4" ht="12.75">
      <c r="A4507" s="8"/>
      <c r="B4507" s="8"/>
      <c r="C4507" s="8"/>
      <c r="D4507" s="8"/>
    </row>
    <row r="4508" spans="3:4" ht="12.75">
      <c r="C4508" s="8"/>
      <c r="D4508" s="8"/>
    </row>
    <row r="4509" spans="1:2" ht="12.75">
      <c r="A4509" s="8"/>
      <c r="B4509" s="8"/>
    </row>
    <row r="4510" spans="1:4" ht="12.75">
      <c r="A4510" s="8"/>
      <c r="B4510" s="8"/>
      <c r="C4510" s="8"/>
      <c r="D4510" s="8"/>
    </row>
    <row r="4511" spans="1:4" ht="12.75">
      <c r="A4511" s="8"/>
      <c r="B4511" s="8"/>
      <c r="C4511" s="8"/>
      <c r="D4511" s="8"/>
    </row>
    <row r="4512" spans="1:4" ht="12.75">
      <c r="A4512" s="8"/>
      <c r="B4512" s="8"/>
      <c r="C4512" s="8"/>
      <c r="D4512" s="8"/>
    </row>
    <row r="4513" spans="1:4" ht="12.75">
      <c r="A4513" s="8"/>
      <c r="B4513" s="8"/>
      <c r="C4513" s="8"/>
      <c r="D4513" s="8"/>
    </row>
    <row r="4514" spans="1:2" ht="12.75">
      <c r="A4514" s="8"/>
      <c r="B4514" s="8"/>
    </row>
    <row r="4515" spans="1:4" ht="12.75">
      <c r="A4515" s="8"/>
      <c r="B4515" s="8"/>
      <c r="C4515" s="8"/>
      <c r="D4515" s="8"/>
    </row>
    <row r="4516" spans="1:4" ht="12.75">
      <c r="A4516" s="8"/>
      <c r="B4516" s="8"/>
      <c r="C4516" s="8"/>
      <c r="D4516" s="8"/>
    </row>
    <row r="4517" spans="1:4" ht="12.75">
      <c r="A4517" s="8"/>
      <c r="B4517" s="8"/>
      <c r="C4517" s="8"/>
      <c r="D4517" s="8"/>
    </row>
    <row r="4518" spans="1:2" ht="12.75">
      <c r="A4518" s="8"/>
      <c r="B4518" s="8"/>
    </row>
    <row r="4530" spans="1:2" ht="12.75">
      <c r="A4530" s="8"/>
      <c r="B4530" s="8"/>
    </row>
    <row r="4531" spans="1:2" ht="12.75">
      <c r="A4531" s="8"/>
      <c r="B4531" s="8"/>
    </row>
    <row r="4532" spans="1:4" ht="12.75">
      <c r="A4532" s="8"/>
      <c r="B4532" s="8"/>
      <c r="C4532" s="8"/>
      <c r="D4532" s="8"/>
    </row>
    <row r="4534" spans="1:4" ht="12.75">
      <c r="A4534" s="8"/>
      <c r="B4534" s="8"/>
      <c r="C4534" s="8"/>
      <c r="D4534" s="8"/>
    </row>
    <row r="4536" spans="1:4" ht="12.75">
      <c r="A4536" s="8"/>
      <c r="B4536" s="8"/>
      <c r="C4536" s="8"/>
      <c r="D4536" s="8"/>
    </row>
    <row r="4547" spans="1:2" ht="12.75">
      <c r="A4547" s="8"/>
      <c r="B4547" s="8"/>
    </row>
    <row r="4548" spans="1:2" ht="12.75">
      <c r="A4548" s="8"/>
      <c r="B4548" s="8"/>
    </row>
    <row r="4549" spans="1:4" ht="12.75">
      <c r="A4549" s="8"/>
      <c r="B4549" s="8"/>
      <c r="C4549" s="8"/>
      <c r="D4549" s="8"/>
    </row>
    <row r="4551" spans="1:4" ht="12.75">
      <c r="A4551" s="8"/>
      <c r="B4551" s="8"/>
      <c r="C4551" s="8"/>
      <c r="D4551" s="8"/>
    </row>
    <row r="4553" spans="1:2" ht="12.75">
      <c r="A4553" s="8"/>
      <c r="B4553" s="8"/>
    </row>
    <row r="4554" spans="1:4" ht="12.75">
      <c r="A4554" s="8"/>
      <c r="B4554" s="8"/>
      <c r="C4554" s="8"/>
      <c r="D4554" s="8"/>
    </row>
    <row r="4555" spans="3:4" ht="12.75">
      <c r="C4555" s="8"/>
      <c r="D4555" s="8"/>
    </row>
    <row r="4556" spans="1:4" ht="12.75">
      <c r="A4556" s="8"/>
      <c r="B4556" s="8"/>
      <c r="C4556" s="8"/>
      <c r="D4556" s="8"/>
    </row>
    <row r="4557" spans="1:4" ht="12.75">
      <c r="A4557" s="8"/>
      <c r="B4557" s="8"/>
      <c r="C4557" s="8"/>
      <c r="D4557" s="8"/>
    </row>
    <row r="4558" spans="1:4" ht="12.75">
      <c r="A4558" s="8"/>
      <c r="B4558" s="8"/>
      <c r="C4558" s="8"/>
      <c r="D4558" s="8"/>
    </row>
    <row r="4559" spans="1:4" ht="12.75">
      <c r="A4559" s="8"/>
      <c r="B4559" s="8"/>
      <c r="C4559" s="8"/>
      <c r="D4559" s="8"/>
    </row>
    <row r="4560" spans="1:4" ht="12.75">
      <c r="A4560" s="8"/>
      <c r="B4560" s="8"/>
      <c r="C4560" s="8"/>
      <c r="D4560" s="8"/>
    </row>
    <row r="4561" spans="1:4" ht="12.75">
      <c r="A4561" s="8"/>
      <c r="B4561" s="8"/>
      <c r="C4561" s="8"/>
      <c r="D4561" s="8"/>
    </row>
    <row r="4562" spans="1:2" ht="12.75">
      <c r="A4562" s="8"/>
      <c r="B4562" s="8"/>
    </row>
    <row r="4563" spans="1:4" ht="12.75">
      <c r="A4563" s="8"/>
      <c r="B4563" s="8"/>
      <c r="C4563" s="8"/>
      <c r="D4563" s="8"/>
    </row>
    <row r="4564" spans="1:4" ht="12.75">
      <c r="A4564" s="8"/>
      <c r="B4564" s="8"/>
      <c r="C4564" s="8"/>
      <c r="D4564" s="8"/>
    </row>
    <row r="4565" spans="1:4" ht="12.75">
      <c r="A4565" s="8"/>
      <c r="B4565" s="8"/>
      <c r="C4565" s="8"/>
      <c r="D4565" s="8"/>
    </row>
    <row r="4566" spans="1:4" ht="12.75">
      <c r="A4566" s="8"/>
      <c r="B4566" s="8"/>
      <c r="C4566" s="8"/>
      <c r="D4566" s="8"/>
    </row>
    <row r="4567" spans="1:4" ht="12.75">
      <c r="A4567" s="8"/>
      <c r="B4567" s="8"/>
      <c r="C4567" s="8"/>
      <c r="D4567" s="8"/>
    </row>
    <row r="4568" spans="1:4" ht="12.75">
      <c r="A4568" s="8"/>
      <c r="B4568" s="8"/>
      <c r="C4568" s="8"/>
      <c r="D4568" s="8"/>
    </row>
    <row r="4569" spans="1:2" ht="12.75">
      <c r="A4569" s="8"/>
      <c r="B4569" s="8"/>
    </row>
    <row r="4570" spans="1:4" ht="12.75">
      <c r="A4570" s="8"/>
      <c r="B4570" s="8"/>
      <c r="C4570" s="8"/>
      <c r="D4570" s="8"/>
    </row>
    <row r="4571" spans="1:4" ht="12.75">
      <c r="A4571" s="8"/>
      <c r="B4571" s="8"/>
      <c r="C4571" s="8"/>
      <c r="D4571" s="8"/>
    </row>
    <row r="4572" spans="1:4" ht="12.75">
      <c r="A4572" s="8"/>
      <c r="B4572" s="8"/>
      <c r="C4572" s="8"/>
      <c r="D4572" s="8"/>
    </row>
    <row r="4573" spans="1:4" ht="12.75">
      <c r="A4573" s="8"/>
      <c r="B4573" s="8"/>
      <c r="C4573" s="8"/>
      <c r="D4573" s="8"/>
    </row>
    <row r="4574" spans="1:4" ht="12.75">
      <c r="A4574" s="8"/>
      <c r="B4574" s="8"/>
      <c r="C4574" s="8"/>
      <c r="D4574" s="8"/>
    </row>
    <row r="4575" spans="1:4" ht="12.75">
      <c r="A4575" s="8"/>
      <c r="B4575" s="8"/>
      <c r="C4575" s="8"/>
      <c r="D4575" s="8"/>
    </row>
    <row r="4576" spans="1:2" ht="12.75">
      <c r="A4576" s="8"/>
      <c r="B4576" s="8"/>
    </row>
    <row r="4577" spans="1:4" ht="12.75">
      <c r="A4577" s="8"/>
      <c r="B4577" s="8"/>
      <c r="C4577" s="8"/>
      <c r="D4577" s="8"/>
    </row>
    <row r="4578" spans="1:4" ht="12.75">
      <c r="A4578" s="8"/>
      <c r="B4578" s="8"/>
      <c r="C4578" s="8"/>
      <c r="D4578" s="8"/>
    </row>
    <row r="4579" spans="1:4" ht="12.75">
      <c r="A4579" s="8"/>
      <c r="B4579" s="8"/>
      <c r="C4579" s="8"/>
      <c r="D4579" s="8"/>
    </row>
    <row r="4580" spans="1:4" ht="12.75">
      <c r="A4580" s="8"/>
      <c r="B4580" s="8"/>
      <c r="C4580" s="8"/>
      <c r="D4580" s="8"/>
    </row>
    <row r="4581" spans="1:4" ht="12.75">
      <c r="A4581" s="8"/>
      <c r="B4581" s="8"/>
      <c r="C4581" s="8"/>
      <c r="D4581" s="8"/>
    </row>
    <row r="4582" spans="1:4" ht="12.75">
      <c r="A4582" s="8"/>
      <c r="B4582" s="8"/>
      <c r="C4582" s="8"/>
      <c r="D4582" s="8"/>
    </row>
    <row r="4583" spans="1:2" ht="12.75">
      <c r="A4583" s="8"/>
      <c r="B4583" s="8"/>
    </row>
    <row r="4584" spans="1:4" ht="12.75">
      <c r="A4584" s="8"/>
      <c r="B4584" s="8"/>
      <c r="C4584" s="8"/>
      <c r="D4584" s="8"/>
    </row>
    <row r="4585" spans="1:4" ht="12.75">
      <c r="A4585" s="8"/>
      <c r="B4585" s="8"/>
      <c r="C4585" s="8"/>
      <c r="D4585" s="8"/>
    </row>
    <row r="4586" spans="1:4" ht="12.75">
      <c r="A4586" s="8"/>
      <c r="B4586" s="8"/>
      <c r="C4586" s="8"/>
      <c r="D4586" s="8"/>
    </row>
    <row r="4587" spans="1:4" ht="12.75">
      <c r="A4587" s="8"/>
      <c r="B4587" s="8"/>
      <c r="C4587" s="8"/>
      <c r="D4587" s="8"/>
    </row>
    <row r="4588" spans="1:4" ht="12.75">
      <c r="A4588" s="8"/>
      <c r="B4588" s="8"/>
      <c r="C4588" s="8"/>
      <c r="D4588" s="8"/>
    </row>
    <row r="4589" spans="1:4" ht="12.75">
      <c r="A4589" s="8"/>
      <c r="B4589" s="8"/>
      <c r="C4589" s="8"/>
      <c r="D4589" s="8"/>
    </row>
    <row r="4590" spans="1:2" ht="12.75">
      <c r="A4590" s="8"/>
      <c r="B4590" s="8"/>
    </row>
    <row r="4591" spans="1:4" ht="12.75">
      <c r="A4591" s="8"/>
      <c r="B4591" s="8"/>
      <c r="C4591" s="8"/>
      <c r="D4591" s="8"/>
    </row>
    <row r="4592" spans="1:4" ht="12.75">
      <c r="A4592" s="8"/>
      <c r="B4592" s="8"/>
      <c r="C4592" s="8"/>
      <c r="D4592" s="8"/>
    </row>
    <row r="4593" spans="1:4" ht="12.75">
      <c r="A4593" s="8"/>
      <c r="B4593" s="8"/>
      <c r="C4593" s="8"/>
      <c r="D4593" s="8"/>
    </row>
    <row r="4594" spans="1:4" ht="12.75">
      <c r="A4594" s="8"/>
      <c r="B4594" s="8"/>
      <c r="C4594" s="8"/>
      <c r="D4594" s="8"/>
    </row>
    <row r="4595" spans="1:4" ht="12.75">
      <c r="A4595" s="8"/>
      <c r="B4595" s="8"/>
      <c r="C4595" s="8"/>
      <c r="D4595" s="8"/>
    </row>
    <row r="4596" spans="1:4" ht="12.75">
      <c r="A4596" s="8"/>
      <c r="B4596" s="8"/>
      <c r="C4596" s="8"/>
      <c r="D4596" s="8"/>
    </row>
    <row r="4597" spans="1:2" ht="12.75">
      <c r="A4597" s="8"/>
      <c r="B4597" s="8"/>
    </row>
    <row r="4598" spans="1:4" ht="12.75">
      <c r="A4598" s="8"/>
      <c r="B4598" s="8"/>
      <c r="C4598" s="8"/>
      <c r="D4598" s="8"/>
    </row>
    <row r="4599" spans="1:4" ht="12.75">
      <c r="A4599" s="8"/>
      <c r="B4599" s="8"/>
      <c r="C4599" s="8"/>
      <c r="D4599" s="8"/>
    </row>
    <row r="4600" spans="1:4" ht="12.75">
      <c r="A4600" s="8"/>
      <c r="B4600" s="8"/>
      <c r="C4600" s="8"/>
      <c r="D4600" s="8"/>
    </row>
    <row r="4601" spans="1:4" ht="12.75">
      <c r="A4601" s="8"/>
      <c r="B4601" s="8"/>
      <c r="C4601" s="8"/>
      <c r="D4601" s="8"/>
    </row>
    <row r="4602" spans="1:4" ht="12.75">
      <c r="A4602" s="8"/>
      <c r="B4602" s="8"/>
      <c r="C4602" s="8"/>
      <c r="D4602" s="8"/>
    </row>
    <row r="4603" spans="1:4" ht="12.75">
      <c r="A4603" s="8"/>
      <c r="B4603" s="8"/>
      <c r="C4603" s="8"/>
      <c r="D4603" s="8"/>
    </row>
    <row r="4604" spans="1:2" ht="12.75">
      <c r="A4604" s="8"/>
      <c r="B4604" s="8"/>
    </row>
    <row r="4605" spans="1:4" ht="12.75">
      <c r="A4605" s="8"/>
      <c r="B4605" s="8"/>
      <c r="C4605" s="8"/>
      <c r="D4605" s="8"/>
    </row>
    <row r="4606" spans="1:4" ht="12.75">
      <c r="A4606" s="8"/>
      <c r="B4606" s="8"/>
      <c r="C4606" s="8"/>
      <c r="D4606" s="8"/>
    </row>
    <row r="4607" spans="1:4" ht="12.75">
      <c r="A4607" s="8"/>
      <c r="B4607" s="8"/>
      <c r="C4607" s="8"/>
      <c r="D4607" s="8"/>
    </row>
    <row r="4608" spans="1:4" ht="12.75">
      <c r="A4608" s="8"/>
      <c r="B4608" s="8"/>
      <c r="C4608" s="8"/>
      <c r="D4608" s="8"/>
    </row>
    <row r="4609" spans="1:4" ht="12.75">
      <c r="A4609" s="8"/>
      <c r="B4609" s="8"/>
      <c r="C4609" s="8"/>
      <c r="D4609" s="8"/>
    </row>
    <row r="4610" spans="1:4" ht="12.75">
      <c r="A4610" s="8"/>
      <c r="B4610" s="8"/>
      <c r="C4610" s="8"/>
      <c r="D4610" s="8"/>
    </row>
    <row r="4611" spans="1:2" ht="12.75">
      <c r="A4611" s="8"/>
      <c r="B4611" s="8"/>
    </row>
    <row r="4612" spans="1:4" ht="12.75">
      <c r="A4612" s="8"/>
      <c r="B4612" s="8"/>
      <c r="C4612" s="8"/>
      <c r="D4612" s="8"/>
    </row>
    <row r="4613" spans="1:4" ht="12.75">
      <c r="A4613" s="8"/>
      <c r="B4613" s="8"/>
      <c r="C4613" s="8"/>
      <c r="D4613" s="8"/>
    </row>
    <row r="4614" spans="1:4" ht="12.75">
      <c r="A4614" s="8"/>
      <c r="B4614" s="8"/>
      <c r="C4614" s="8"/>
      <c r="D4614" s="8"/>
    </row>
    <row r="4615" spans="1:4" ht="12.75">
      <c r="A4615" s="8"/>
      <c r="B4615" s="8"/>
      <c r="C4615" s="8"/>
      <c r="D4615" s="8"/>
    </row>
    <row r="4616" spans="1:4" ht="12.75">
      <c r="A4616" s="8"/>
      <c r="B4616" s="8"/>
      <c r="C4616" s="8"/>
      <c r="D4616" s="8"/>
    </row>
    <row r="4617" spans="1:4" ht="12.75">
      <c r="A4617" s="8"/>
      <c r="B4617" s="8"/>
      <c r="C4617" s="8"/>
      <c r="D4617" s="8"/>
    </row>
    <row r="4618" spans="1:2" ht="12.75">
      <c r="A4618" s="8"/>
      <c r="B4618" s="8"/>
    </row>
    <row r="4619" spans="1:4" ht="12.75">
      <c r="A4619" s="8"/>
      <c r="B4619" s="8"/>
      <c r="C4619" s="8"/>
      <c r="D4619" s="8"/>
    </row>
    <row r="4620" spans="1:4" ht="12.75">
      <c r="A4620" s="8"/>
      <c r="B4620" s="8"/>
      <c r="C4620" s="8"/>
      <c r="D4620" s="8"/>
    </row>
    <row r="4621" spans="1:4" ht="12.75">
      <c r="A4621" s="8"/>
      <c r="B4621" s="8"/>
      <c r="C4621" s="8"/>
      <c r="D4621" s="8"/>
    </row>
    <row r="4622" spans="1:4" ht="12.75">
      <c r="A4622" s="8"/>
      <c r="B4622" s="8"/>
      <c r="C4622" s="8"/>
      <c r="D4622" s="8"/>
    </row>
    <row r="4623" spans="1:4" ht="12.75">
      <c r="A4623" s="8"/>
      <c r="B4623" s="8"/>
      <c r="C4623" s="8"/>
      <c r="D4623" s="8"/>
    </row>
    <row r="4624" spans="1:4" ht="12.75">
      <c r="A4624" s="8"/>
      <c r="B4624" s="8"/>
      <c r="C4624" s="8"/>
      <c r="D4624" s="8"/>
    </row>
    <row r="4625" spans="1:2" ht="12.75">
      <c r="A4625" s="8"/>
      <c r="B4625" s="8"/>
    </row>
    <row r="4626" spans="1:4" ht="12.75">
      <c r="A4626" s="8"/>
      <c r="B4626" s="8"/>
      <c r="C4626" s="8"/>
      <c r="D4626" s="8"/>
    </row>
    <row r="4627" spans="1:4" ht="12.75">
      <c r="A4627" s="8"/>
      <c r="B4627" s="8"/>
      <c r="C4627" s="8"/>
      <c r="D4627" s="8"/>
    </row>
    <row r="4628" spans="1:4" ht="12.75">
      <c r="A4628" s="8"/>
      <c r="B4628" s="8"/>
      <c r="C4628" s="8"/>
      <c r="D4628" s="8"/>
    </row>
    <row r="4629" spans="1:4" ht="12.75">
      <c r="A4629" s="8"/>
      <c r="B4629" s="8"/>
      <c r="C4629" s="8"/>
      <c r="D4629" s="8"/>
    </row>
    <row r="4630" spans="1:4" ht="12.75">
      <c r="A4630" s="8"/>
      <c r="B4630" s="8"/>
      <c r="C4630" s="8"/>
      <c r="D4630" s="8"/>
    </row>
    <row r="4631" spans="1:4" ht="12.75">
      <c r="A4631" s="8"/>
      <c r="B4631" s="8"/>
      <c r="C4631" s="8"/>
      <c r="D4631" s="8"/>
    </row>
    <row r="4632" spans="1:2" ht="12.75">
      <c r="A4632" s="8"/>
      <c r="B4632" s="8"/>
    </row>
    <row r="4633" spans="3:4" ht="12.75">
      <c r="C4633" s="8"/>
      <c r="D4633" s="8"/>
    </row>
    <row r="4634" spans="1:4" ht="12.75">
      <c r="A4634" s="8"/>
      <c r="B4634" s="8"/>
      <c r="C4634" s="8"/>
      <c r="D4634" s="8"/>
    </row>
    <row r="4635" spans="1:4" ht="12.75">
      <c r="A4635" s="8"/>
      <c r="B4635" s="8"/>
      <c r="C4635" s="8"/>
      <c r="D4635" s="8"/>
    </row>
    <row r="4636" spans="1:4" ht="12.75">
      <c r="A4636" s="8"/>
      <c r="B4636" s="8"/>
      <c r="C4636" s="8"/>
      <c r="D4636" s="8"/>
    </row>
    <row r="4637" spans="1:4" ht="12.75">
      <c r="A4637" s="8"/>
      <c r="B4637" s="8"/>
      <c r="C4637" s="8"/>
      <c r="D4637" s="8"/>
    </row>
    <row r="4638" spans="1:4" ht="12.75">
      <c r="A4638" s="8"/>
      <c r="B4638" s="8"/>
      <c r="C4638" s="8"/>
      <c r="D4638" s="8"/>
    </row>
    <row r="4639" spans="1:4" ht="12.75">
      <c r="A4639" s="8"/>
      <c r="B4639" s="8"/>
      <c r="C4639" s="8"/>
      <c r="D4639" s="8"/>
    </row>
    <row r="4640" spans="1:4" ht="12.75">
      <c r="A4640" s="8"/>
      <c r="B4640" s="8"/>
      <c r="C4640" s="8"/>
      <c r="D4640" s="8"/>
    </row>
    <row r="4641" spans="1:4" ht="12.75">
      <c r="A4641" s="8"/>
      <c r="B4641" s="8"/>
      <c r="C4641" s="8"/>
      <c r="D4641" s="8"/>
    </row>
    <row r="4642" spans="1:4" ht="12.75">
      <c r="A4642" s="8"/>
      <c r="B4642" s="8"/>
      <c r="C4642" s="8"/>
      <c r="D4642" s="8"/>
    </row>
    <row r="4643" spans="1:4" ht="12.75">
      <c r="A4643" s="8"/>
      <c r="B4643" s="8"/>
      <c r="C4643" s="8"/>
      <c r="D4643" s="8"/>
    </row>
    <row r="4644" spans="1:4" ht="12.75">
      <c r="A4644" s="8"/>
      <c r="B4644" s="8"/>
      <c r="C4644" s="8"/>
      <c r="D4644" s="8"/>
    </row>
    <row r="4655" spans="1:2" ht="12.75">
      <c r="A4655" s="8"/>
      <c r="B4655" s="8"/>
    </row>
    <row r="4656" spans="1:2" ht="12.75">
      <c r="A4656" s="8"/>
      <c r="B4656" s="8"/>
    </row>
    <row r="4657" spans="1:4" ht="12.75">
      <c r="A4657" s="8"/>
      <c r="B4657" s="8"/>
      <c r="C4657" s="8"/>
      <c r="D4657" s="8"/>
    </row>
    <row r="4659" spans="1:4" ht="12.75">
      <c r="A4659" s="8"/>
      <c r="B4659" s="8"/>
      <c r="C4659" s="8"/>
      <c r="D4659" s="8"/>
    </row>
    <row r="4661" spans="1:4" ht="12.75">
      <c r="A4661" s="8"/>
      <c r="B4661" s="8"/>
      <c r="C4661" s="8"/>
      <c r="D4661" s="8"/>
    </row>
    <row r="4672" spans="1:2" ht="12.75">
      <c r="A4672" s="8"/>
      <c r="B4672" s="8"/>
    </row>
    <row r="4673" spans="1:2" ht="12.75">
      <c r="A4673" s="8"/>
      <c r="B4673" s="8"/>
    </row>
    <row r="4674" spans="1:4" ht="12.75">
      <c r="A4674" s="8"/>
      <c r="B4674" s="8"/>
      <c r="C4674" s="8"/>
      <c r="D4674" s="8"/>
    </row>
    <row r="4676" spans="1:4" ht="12.75">
      <c r="A4676" s="8"/>
      <c r="B4676" s="8"/>
      <c r="C4676" s="8"/>
      <c r="D4676" s="8"/>
    </row>
    <row r="4678" spans="1:2" ht="12.75">
      <c r="A4678" s="8"/>
      <c r="B4678" s="8"/>
    </row>
    <row r="4679" spans="1:4" ht="12.75">
      <c r="A4679" s="8"/>
      <c r="B4679" s="8"/>
      <c r="C4679" s="8"/>
      <c r="D4679" s="8"/>
    </row>
    <row r="4680" spans="3:4" ht="12.75">
      <c r="C4680" s="8"/>
      <c r="D4680" s="8"/>
    </row>
    <row r="4681" spans="1:4" ht="12.75">
      <c r="A4681" s="8"/>
      <c r="B4681" s="8"/>
      <c r="C4681" s="8"/>
      <c r="D4681" s="8"/>
    </row>
    <row r="4682" spans="1:4" ht="12.75">
      <c r="A4682" s="8"/>
      <c r="B4682" s="8"/>
      <c r="C4682" s="8"/>
      <c r="D4682" s="8"/>
    </row>
    <row r="4683" spans="1:4" ht="12.75">
      <c r="A4683" s="8"/>
      <c r="B4683" s="8"/>
      <c r="C4683" s="8"/>
      <c r="D4683" s="8"/>
    </row>
    <row r="4684" spans="1:4" ht="12.75">
      <c r="A4684" s="8"/>
      <c r="B4684" s="8"/>
      <c r="C4684" s="8"/>
      <c r="D4684" s="8"/>
    </row>
    <row r="4685" spans="1:4" ht="12.75">
      <c r="A4685" s="8"/>
      <c r="B4685" s="8"/>
      <c r="C4685" s="8"/>
      <c r="D4685" s="8"/>
    </row>
    <row r="4686" spans="1:4" ht="12.75">
      <c r="A4686" s="8"/>
      <c r="B4686" s="8"/>
      <c r="C4686" s="8"/>
      <c r="D4686" s="8"/>
    </row>
    <row r="4687" spans="1:4" ht="12.75">
      <c r="A4687" s="8"/>
      <c r="B4687" s="8"/>
      <c r="C4687" s="8"/>
      <c r="D4687" s="8"/>
    </row>
    <row r="4688" spans="1:4" ht="12.75">
      <c r="A4688" s="8"/>
      <c r="B4688" s="8"/>
      <c r="C4688" s="8"/>
      <c r="D4688" s="8"/>
    </row>
    <row r="4689" spans="1:4" ht="12.75">
      <c r="A4689" s="8"/>
      <c r="B4689" s="8"/>
      <c r="C4689" s="8"/>
      <c r="D4689" s="8"/>
    </row>
    <row r="4690" spans="1:4" ht="12.75">
      <c r="A4690" s="8"/>
      <c r="B4690" s="8"/>
      <c r="C4690" s="8"/>
      <c r="D4690" s="8"/>
    </row>
    <row r="4691" spans="1:4" ht="12.75">
      <c r="A4691" s="8"/>
      <c r="B4691" s="8"/>
      <c r="C4691" s="8"/>
      <c r="D4691" s="8"/>
    </row>
    <row r="4692" spans="3:4" ht="12.75">
      <c r="C4692" s="8"/>
      <c r="D4692" s="8"/>
    </row>
    <row r="4693" spans="1:4" ht="12.75">
      <c r="A4693" s="8"/>
      <c r="B4693" s="8"/>
      <c r="C4693" s="8"/>
      <c r="D4693" s="8"/>
    </row>
    <row r="4694" spans="1:4" ht="12.75">
      <c r="A4694" s="8"/>
      <c r="B4694" s="8"/>
      <c r="C4694" s="8"/>
      <c r="D4694" s="8"/>
    </row>
    <row r="4695" spans="1:4" ht="12.75">
      <c r="A4695" s="8"/>
      <c r="B4695" s="8"/>
      <c r="C4695" s="8"/>
      <c r="D4695" s="8"/>
    </row>
    <row r="4696" spans="1:4" ht="12.75">
      <c r="A4696" s="8"/>
      <c r="B4696" s="8"/>
      <c r="C4696" s="8"/>
      <c r="D4696" s="8"/>
    </row>
    <row r="4697" spans="1:4" ht="12.75">
      <c r="A4697" s="8"/>
      <c r="B4697" s="8"/>
      <c r="C4697" s="8"/>
      <c r="D4697" s="8"/>
    </row>
    <row r="4698" spans="1:4" ht="12.75">
      <c r="A4698" s="8"/>
      <c r="B4698" s="8"/>
      <c r="C4698" s="8"/>
      <c r="D4698" s="8"/>
    </row>
    <row r="4699" spans="1:4" ht="12.75">
      <c r="A4699" s="8"/>
      <c r="B4699" s="8"/>
      <c r="C4699" s="8"/>
      <c r="D4699" s="8"/>
    </row>
    <row r="4700" spans="1:4" ht="12.75">
      <c r="A4700" s="8"/>
      <c r="B4700" s="8"/>
      <c r="C4700" s="8"/>
      <c r="D4700" s="8"/>
    </row>
    <row r="4701" spans="1:4" ht="12.75">
      <c r="A4701" s="8"/>
      <c r="B4701" s="8"/>
      <c r="C4701" s="8"/>
      <c r="D4701" s="8"/>
    </row>
    <row r="4702" spans="1:4" ht="12.75">
      <c r="A4702" s="8"/>
      <c r="B4702" s="8"/>
      <c r="C4702" s="8"/>
      <c r="D4702" s="8"/>
    </row>
    <row r="4703" spans="1:4" ht="12.75">
      <c r="A4703" s="8"/>
      <c r="B4703" s="8"/>
      <c r="C4703" s="8"/>
      <c r="D4703" s="8"/>
    </row>
    <row r="4714" spans="1:2" ht="12.75">
      <c r="A4714" s="8"/>
      <c r="B4714" s="8"/>
    </row>
    <row r="4715" spans="1:2" ht="12.75">
      <c r="A4715" s="8"/>
      <c r="B4715" s="8"/>
    </row>
    <row r="4716" spans="1:4" ht="12.75">
      <c r="A4716" s="8"/>
      <c r="B4716" s="8"/>
      <c r="C4716" s="8"/>
      <c r="D4716" s="8"/>
    </row>
    <row r="4718" spans="1:4" ht="12.75">
      <c r="A4718" s="8"/>
      <c r="B4718" s="8"/>
      <c r="C4718" s="8"/>
      <c r="D4718" s="8"/>
    </row>
    <row r="4720" spans="1:4" ht="12.75">
      <c r="A4720" s="8"/>
      <c r="B4720" s="8"/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34" spans="1:2" ht="12.75">
      <c r="A4734" s="8"/>
      <c r="B4734" s="8"/>
    </row>
    <row r="4735" spans="1:2" ht="12.75">
      <c r="A4735" s="8"/>
      <c r="B4735" s="8"/>
    </row>
    <row r="4736" spans="1:4" ht="12.75">
      <c r="A4736" s="8"/>
      <c r="B4736" s="8"/>
      <c r="C4736" s="8"/>
      <c r="D4736" s="8"/>
    </row>
    <row r="4738" spans="1:4" ht="12.75">
      <c r="A4738" s="8"/>
      <c r="B4738" s="8"/>
      <c r="C4738" s="8"/>
      <c r="D4738" s="8"/>
    </row>
    <row r="4740" spans="1:2" ht="12.75">
      <c r="A4740" s="8"/>
      <c r="B4740" s="8"/>
    </row>
    <row r="4741" spans="1:4" ht="12.75">
      <c r="A4741" s="8"/>
      <c r="B4741" s="8"/>
      <c r="C4741" s="8"/>
      <c r="D4741" s="8"/>
    </row>
    <row r="4742" spans="3:4" ht="12.75">
      <c r="C4742" s="8"/>
      <c r="D4742" s="8"/>
    </row>
    <row r="4743" spans="1:4" ht="12.75">
      <c r="A4743" s="8"/>
      <c r="B4743" s="8"/>
      <c r="C4743" s="8"/>
      <c r="D4743" s="8"/>
    </row>
    <row r="4744" spans="1:4" ht="12.75">
      <c r="A4744" s="8"/>
      <c r="B4744" s="8"/>
      <c r="C4744" s="8"/>
      <c r="D4744" s="8"/>
    </row>
    <row r="4745" spans="1:4" ht="12.75">
      <c r="A4745" s="8"/>
      <c r="B4745" s="8"/>
      <c r="C4745" s="8"/>
      <c r="D4745" s="8"/>
    </row>
    <row r="4746" spans="1:4" ht="12.75">
      <c r="A4746" s="8"/>
      <c r="B4746" s="8"/>
      <c r="C4746" s="8"/>
      <c r="D4746" s="8"/>
    </row>
    <row r="4747" spans="1:4" ht="12.75">
      <c r="A4747" s="8"/>
      <c r="B4747" s="8"/>
      <c r="C4747" s="8"/>
      <c r="D4747" s="8"/>
    </row>
    <row r="4748" spans="1:4" ht="12.75">
      <c r="A4748" s="8"/>
      <c r="B4748" s="8"/>
      <c r="C4748" s="8"/>
      <c r="D4748" s="8"/>
    </row>
    <row r="4749" spans="1:4" ht="12.75">
      <c r="A4749" s="8"/>
      <c r="B4749" s="8"/>
      <c r="C4749" s="8"/>
      <c r="D4749" s="8"/>
    </row>
    <row r="4750" spans="1:4" ht="12.75">
      <c r="A4750" s="8"/>
      <c r="B4750" s="8"/>
      <c r="C4750" s="8"/>
      <c r="D4750" s="8"/>
    </row>
    <row r="4751" spans="1:4" ht="12.75">
      <c r="A4751" s="8"/>
      <c r="B4751" s="8"/>
      <c r="C4751" s="8"/>
      <c r="D4751" s="8"/>
    </row>
    <row r="4752" spans="1:4" ht="12.75">
      <c r="A4752" s="8"/>
      <c r="B4752" s="8"/>
      <c r="C4752" s="8"/>
      <c r="D4752" s="8"/>
    </row>
    <row r="4753" spans="1:4" ht="12.75">
      <c r="A4753" s="8"/>
      <c r="B4753" s="8"/>
      <c r="C4753" s="8"/>
      <c r="D4753" s="8"/>
    </row>
    <row r="4754" spans="3:4" ht="12.75">
      <c r="C4754" s="8"/>
      <c r="D4754" s="8"/>
    </row>
    <row r="4755" spans="1:4" ht="12.75">
      <c r="A4755" s="8"/>
      <c r="B4755" s="8"/>
      <c r="C4755" s="8"/>
      <c r="D4755" s="8"/>
    </row>
    <row r="4756" spans="1:4" ht="12.75">
      <c r="A4756" s="8"/>
      <c r="B4756" s="8"/>
      <c r="C4756" s="8"/>
      <c r="D4756" s="8"/>
    </row>
    <row r="4757" spans="1:4" ht="12.75">
      <c r="A4757" s="8"/>
      <c r="B4757" s="8"/>
      <c r="C4757" s="8"/>
      <c r="D4757" s="8"/>
    </row>
    <row r="4758" spans="1:4" ht="12.75">
      <c r="A4758" s="8"/>
      <c r="B4758" s="8"/>
      <c r="C4758" s="8"/>
      <c r="D4758" s="8"/>
    </row>
    <row r="4759" spans="1:4" ht="12.75">
      <c r="A4759" s="8"/>
      <c r="B4759" s="8"/>
      <c r="C4759" s="8"/>
      <c r="D4759" s="8"/>
    </row>
    <row r="4760" spans="1:4" ht="12.75">
      <c r="A4760" s="8"/>
      <c r="B4760" s="8"/>
      <c r="C4760" s="8"/>
      <c r="D4760" s="8"/>
    </row>
    <row r="4761" spans="1:4" ht="12.75">
      <c r="A4761" s="8"/>
      <c r="B4761" s="8"/>
      <c r="C4761" s="8"/>
      <c r="D4761" s="8"/>
    </row>
    <row r="4762" spans="1:4" ht="12.75">
      <c r="A4762" s="8"/>
      <c r="B4762" s="8"/>
      <c r="C4762" s="8"/>
      <c r="D4762" s="8"/>
    </row>
    <row r="4763" spans="1:4" ht="12.75">
      <c r="A4763" s="8"/>
      <c r="B4763" s="8"/>
      <c r="C4763" s="8"/>
      <c r="D4763" s="8"/>
    </row>
    <row r="4764" spans="1:4" ht="12.75">
      <c r="A4764" s="8"/>
      <c r="B4764" s="8"/>
      <c r="C4764" s="8"/>
      <c r="D4764" s="8"/>
    </row>
    <row r="4765" spans="1:4" ht="12.75">
      <c r="A4765" s="8"/>
      <c r="B4765" s="8"/>
      <c r="C4765" s="8"/>
      <c r="D4765" s="8"/>
    </row>
    <row r="4776" spans="1:2" ht="12.75">
      <c r="A4776" s="8"/>
      <c r="B4776" s="8"/>
    </row>
    <row r="4777" spans="1:2" ht="12.75">
      <c r="A4777" s="8"/>
      <c r="B4777" s="8"/>
    </row>
    <row r="4778" spans="1:4" ht="12.75">
      <c r="A4778" s="8"/>
      <c r="B4778" s="8"/>
      <c r="C4778" s="8"/>
      <c r="D4778" s="8"/>
    </row>
    <row r="4780" spans="1:4" ht="12.75">
      <c r="A4780" s="8"/>
      <c r="B4780" s="8"/>
      <c r="C4780" s="8"/>
      <c r="D4780" s="8"/>
    </row>
    <row r="4782" spans="1:4" ht="12.75">
      <c r="A4782" s="8"/>
      <c r="B4782" s="8"/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95" spans="1:2" ht="12.75">
      <c r="A4795" s="8"/>
      <c r="B4795" s="8"/>
    </row>
    <row r="4796" spans="1:2" ht="12.75">
      <c r="A4796" s="8"/>
      <c r="B4796" s="8"/>
    </row>
    <row r="4797" spans="1:4" ht="12.75">
      <c r="A4797" s="8"/>
      <c r="B4797" s="8"/>
      <c r="C4797" s="8"/>
      <c r="D4797" s="8"/>
    </row>
    <row r="4799" spans="1:4" ht="12.75">
      <c r="A4799" s="8"/>
      <c r="B4799" s="8"/>
      <c r="C4799" s="8"/>
      <c r="D4799" s="8"/>
    </row>
    <row r="4801" spans="1:2" ht="12.75">
      <c r="A4801" s="8"/>
      <c r="B4801" s="8"/>
    </row>
    <row r="4802" spans="1:4" ht="12.75">
      <c r="A4802" s="8"/>
      <c r="B4802" s="8"/>
      <c r="C4802" s="8"/>
      <c r="D4802" s="8"/>
    </row>
    <row r="4803" spans="3:4" ht="12.75">
      <c r="C4803" s="8"/>
      <c r="D4803" s="8"/>
    </row>
    <row r="4804" spans="1:4" ht="12.75">
      <c r="A4804" s="8"/>
      <c r="B4804" s="8"/>
      <c r="C4804" s="8"/>
      <c r="D4804" s="8"/>
    </row>
    <row r="4805" spans="1:4" ht="12.75">
      <c r="A4805" s="8"/>
      <c r="B4805" s="8"/>
      <c r="C4805" s="8"/>
      <c r="D4805" s="8"/>
    </row>
    <row r="4806" spans="1:4" ht="12.75">
      <c r="A4806" s="8"/>
      <c r="B4806" s="8"/>
      <c r="C4806" s="8"/>
      <c r="D4806" s="8"/>
    </row>
    <row r="4807" spans="1:4" ht="12.75">
      <c r="A4807" s="8"/>
      <c r="B4807" s="8"/>
      <c r="C4807" s="8"/>
      <c r="D4807" s="8"/>
    </row>
    <row r="4808" spans="1:4" ht="12.75">
      <c r="A4808" s="8"/>
      <c r="B4808" s="8"/>
      <c r="C4808" s="8"/>
      <c r="D4808" s="8"/>
    </row>
    <row r="4809" spans="1:4" ht="12.75">
      <c r="A4809" s="8"/>
      <c r="B4809" s="8"/>
      <c r="C4809" s="8"/>
      <c r="D4809" s="8"/>
    </row>
    <row r="4810" spans="1:4" ht="12.75">
      <c r="A4810" s="8"/>
      <c r="B4810" s="8"/>
      <c r="C4810" s="8"/>
      <c r="D4810" s="8"/>
    </row>
    <row r="4811" spans="1:4" ht="12.75">
      <c r="A4811" s="8"/>
      <c r="B4811" s="8"/>
      <c r="C4811" s="8"/>
      <c r="D4811" s="8"/>
    </row>
    <row r="4812" spans="1:4" ht="12.75">
      <c r="A4812" s="8"/>
      <c r="B4812" s="8"/>
      <c r="C4812" s="8"/>
      <c r="D4812" s="8"/>
    </row>
    <row r="4813" spans="1:4" ht="12.75">
      <c r="A4813" s="8"/>
      <c r="B4813" s="8"/>
      <c r="C4813" s="8"/>
      <c r="D4813" s="8"/>
    </row>
    <row r="4814" spans="1:4" ht="12.75">
      <c r="A4814" s="8"/>
      <c r="B4814" s="8"/>
      <c r="C4814" s="8"/>
      <c r="D4814" s="8"/>
    </row>
    <row r="4815" spans="3:4" ht="12.75">
      <c r="C4815" s="8"/>
      <c r="D4815" s="8"/>
    </row>
    <row r="4816" spans="1:4" ht="12.75">
      <c r="A4816" s="8"/>
      <c r="B4816" s="8"/>
      <c r="C4816" s="8"/>
      <c r="D4816" s="8"/>
    </row>
    <row r="4817" spans="1:4" ht="12.75">
      <c r="A4817" s="8"/>
      <c r="B4817" s="8"/>
      <c r="C4817" s="8"/>
      <c r="D4817" s="8"/>
    </row>
    <row r="4818" spans="1:4" ht="12.75">
      <c r="A4818" s="8"/>
      <c r="B4818" s="8"/>
      <c r="C4818" s="8"/>
      <c r="D4818" s="8"/>
    </row>
    <row r="4819" spans="1:4" ht="12.75">
      <c r="A4819" s="8"/>
      <c r="B4819" s="8"/>
      <c r="C4819" s="8"/>
      <c r="D4819" s="8"/>
    </row>
    <row r="4820" spans="1:4" ht="12.75">
      <c r="A4820" s="8"/>
      <c r="B4820" s="8"/>
      <c r="C4820" s="8"/>
      <c r="D4820" s="8"/>
    </row>
    <row r="4821" spans="1:4" ht="12.75">
      <c r="A4821" s="8"/>
      <c r="B4821" s="8"/>
      <c r="C4821" s="8"/>
      <c r="D4821" s="8"/>
    </row>
    <row r="4822" spans="1:4" ht="12.75">
      <c r="A4822" s="8"/>
      <c r="B4822" s="8"/>
      <c r="C4822" s="8"/>
      <c r="D4822" s="8"/>
    </row>
    <row r="4823" spans="1:4" ht="12.75">
      <c r="A4823" s="8"/>
      <c r="B4823" s="8"/>
      <c r="C4823" s="8"/>
      <c r="D4823" s="8"/>
    </row>
    <row r="4824" spans="1:4" ht="12.75">
      <c r="A4824" s="8"/>
      <c r="B4824" s="8"/>
      <c r="C4824" s="8"/>
      <c r="D4824" s="8"/>
    </row>
    <row r="4825" spans="1:4" ht="12.75">
      <c r="A4825" s="8"/>
      <c r="B4825" s="8"/>
      <c r="C4825" s="8"/>
      <c r="D4825" s="8"/>
    </row>
    <row r="4826" spans="1:4" ht="12.75">
      <c r="A4826" s="8"/>
      <c r="B4826" s="8"/>
      <c r="C4826" s="8"/>
      <c r="D4826" s="8"/>
    </row>
    <row r="4837" spans="1:2" ht="12.75">
      <c r="A4837" s="8"/>
      <c r="B4837" s="8"/>
    </row>
    <row r="4838" spans="1:2" ht="12.75">
      <c r="A4838" s="8"/>
      <c r="B4838" s="8"/>
    </row>
    <row r="4839" spans="1:4" ht="12.75">
      <c r="A4839" s="8"/>
      <c r="B4839" s="8"/>
      <c r="C4839" s="8"/>
      <c r="D4839" s="8"/>
    </row>
    <row r="4841" spans="1:4" ht="12.75">
      <c r="A4841" s="8"/>
      <c r="B4841" s="8"/>
      <c r="C4841" s="8"/>
      <c r="D4841" s="8"/>
    </row>
    <row r="4843" spans="1:2" ht="12.75">
      <c r="A4843" s="8"/>
      <c r="B4843" s="8"/>
    </row>
    <row r="4844" spans="1:4" ht="12.75">
      <c r="A4844" s="8"/>
      <c r="B4844" s="8"/>
      <c r="C4844" s="8"/>
      <c r="D4844" s="8"/>
    </row>
    <row r="4845" spans="3:4" ht="12.75">
      <c r="C4845" s="8"/>
      <c r="D4845" s="8"/>
    </row>
    <row r="4846" spans="1:4" ht="12.75">
      <c r="A4846" s="8"/>
      <c r="B4846" s="8"/>
      <c r="C4846" s="8"/>
      <c r="D4846" s="8"/>
    </row>
    <row r="4847" spans="1:4" ht="12.75">
      <c r="A4847" s="8"/>
      <c r="B4847" s="8"/>
      <c r="C4847" s="8"/>
      <c r="D4847" s="8"/>
    </row>
    <row r="4848" spans="1:4" ht="12.75">
      <c r="A4848" s="8"/>
      <c r="B4848" s="8"/>
      <c r="C4848" s="8"/>
      <c r="D4848" s="8"/>
    </row>
    <row r="4849" spans="1:4" ht="12.75">
      <c r="A4849" s="8"/>
      <c r="B4849" s="8"/>
      <c r="C4849" s="8"/>
      <c r="D4849" s="8"/>
    </row>
    <row r="4850" spans="1:4" ht="12.75">
      <c r="A4850" s="8"/>
      <c r="B4850" s="8"/>
      <c r="C4850" s="8"/>
      <c r="D4850" s="8"/>
    </row>
    <row r="4851" spans="1:4" ht="12.75">
      <c r="A4851" s="8"/>
      <c r="B4851" s="8"/>
      <c r="C4851" s="8"/>
      <c r="D4851" s="8"/>
    </row>
    <row r="4852" spans="1:2" ht="12.75">
      <c r="A4852" s="8"/>
      <c r="B4852" s="8"/>
    </row>
    <row r="4853" spans="1:4" ht="12.75">
      <c r="A4853" s="8"/>
      <c r="B4853" s="8"/>
      <c r="C4853" s="8"/>
      <c r="D4853" s="8"/>
    </row>
    <row r="4854" spans="1:4" ht="12.75">
      <c r="A4854" s="8"/>
      <c r="B4854" s="8"/>
      <c r="C4854" s="8"/>
      <c r="D4854" s="8"/>
    </row>
    <row r="4855" spans="1:4" ht="12.75">
      <c r="A4855" s="8"/>
      <c r="B4855" s="8"/>
      <c r="C4855" s="8"/>
      <c r="D4855" s="8"/>
    </row>
    <row r="4856" spans="1:4" ht="12.75">
      <c r="A4856" s="8"/>
      <c r="B4856" s="8"/>
      <c r="C4856" s="8"/>
      <c r="D4856" s="8"/>
    </row>
    <row r="4857" spans="1:4" ht="12.75">
      <c r="A4857" s="8"/>
      <c r="B4857" s="8"/>
      <c r="C4857" s="8"/>
      <c r="D4857" s="8"/>
    </row>
    <row r="4858" spans="1:4" ht="12.75">
      <c r="A4858" s="8"/>
      <c r="B4858" s="8"/>
      <c r="C4858" s="8"/>
      <c r="D4858" s="8"/>
    </row>
    <row r="4859" spans="1:2" ht="12.75">
      <c r="A4859" s="8"/>
      <c r="B4859" s="8"/>
    </row>
    <row r="4860" spans="1:4" ht="12.75">
      <c r="A4860" s="8"/>
      <c r="B4860" s="8"/>
      <c r="C4860" s="8"/>
      <c r="D4860" s="8"/>
    </row>
    <row r="4861" spans="1:4" ht="12.75">
      <c r="A4861" s="8"/>
      <c r="B4861" s="8"/>
      <c r="C4861" s="8"/>
      <c r="D4861" s="8"/>
    </row>
    <row r="4862" spans="1:4" ht="12.75">
      <c r="A4862" s="8"/>
      <c r="B4862" s="8"/>
      <c r="C4862" s="8"/>
      <c r="D4862" s="8"/>
    </row>
    <row r="4863" spans="1:4" ht="12.75">
      <c r="A4863" s="8"/>
      <c r="B4863" s="8"/>
      <c r="C4863" s="8"/>
      <c r="D4863" s="8"/>
    </row>
    <row r="4864" spans="1:4" ht="12.75">
      <c r="A4864" s="8"/>
      <c r="B4864" s="8"/>
      <c r="C4864" s="8"/>
      <c r="D4864" s="8"/>
    </row>
    <row r="4865" spans="1:4" ht="12.75">
      <c r="A4865" s="8"/>
      <c r="B4865" s="8"/>
      <c r="C4865" s="8"/>
      <c r="D4865" s="8"/>
    </row>
    <row r="4866" spans="1:2" ht="12.75">
      <c r="A4866" s="8"/>
      <c r="B4866" s="8"/>
    </row>
    <row r="4867" spans="1:4" ht="12.75">
      <c r="A4867" s="8"/>
      <c r="B4867" s="8"/>
      <c r="C4867" s="8"/>
      <c r="D4867" s="8"/>
    </row>
    <row r="4868" spans="1:4" ht="12.75">
      <c r="A4868" s="8"/>
      <c r="B4868" s="8"/>
      <c r="C4868" s="8"/>
      <c r="D4868" s="8"/>
    </row>
    <row r="4869" spans="1:4" ht="12.75">
      <c r="A4869" s="8"/>
      <c r="B4869" s="8"/>
      <c r="C4869" s="8"/>
      <c r="D4869" s="8"/>
    </row>
    <row r="4870" spans="1:4" ht="12.75">
      <c r="A4870" s="8"/>
      <c r="B4870" s="8"/>
      <c r="C4870" s="8"/>
      <c r="D4870" s="8"/>
    </row>
    <row r="4871" spans="1:4" ht="12.75">
      <c r="A4871" s="8"/>
      <c r="B4871" s="8"/>
      <c r="C4871" s="8"/>
      <c r="D4871" s="8"/>
    </row>
    <row r="4872" spans="1:4" ht="12.75">
      <c r="A4872" s="8"/>
      <c r="B4872" s="8"/>
      <c r="C4872" s="8"/>
      <c r="D4872" s="8"/>
    </row>
    <row r="4873" spans="1:2" ht="12.75">
      <c r="A4873" s="8"/>
      <c r="B4873" s="8"/>
    </row>
    <row r="4874" spans="1:4" ht="12.75">
      <c r="A4874" s="8"/>
      <c r="B4874" s="8"/>
      <c r="C4874" s="8"/>
      <c r="D4874" s="8"/>
    </row>
    <row r="4875" spans="1:4" ht="12.75">
      <c r="A4875" s="8"/>
      <c r="B4875" s="8"/>
      <c r="C4875" s="8"/>
      <c r="D4875" s="8"/>
    </row>
    <row r="4876" spans="1:4" ht="12.75">
      <c r="A4876" s="8"/>
      <c r="B4876" s="8"/>
      <c r="C4876" s="8"/>
      <c r="D4876" s="8"/>
    </row>
    <row r="4877" spans="1:4" ht="12.75">
      <c r="A4877" s="8"/>
      <c r="B4877" s="8"/>
      <c r="C4877" s="8"/>
      <c r="D4877" s="8"/>
    </row>
    <row r="4878" spans="1:4" ht="12.75">
      <c r="A4878" s="8"/>
      <c r="B4878" s="8"/>
      <c r="C4878" s="8"/>
      <c r="D4878" s="8"/>
    </row>
    <row r="4879" spans="1:4" ht="12.75">
      <c r="A4879" s="8"/>
      <c r="B4879" s="8"/>
      <c r="C4879" s="8"/>
      <c r="D4879" s="8"/>
    </row>
    <row r="4880" spans="1:2" ht="12.75">
      <c r="A4880" s="8"/>
      <c r="B4880" s="8"/>
    </row>
    <row r="4881" spans="1:4" ht="12.75">
      <c r="A4881" s="8"/>
      <c r="B4881" s="8"/>
      <c r="C4881" s="8"/>
      <c r="D4881" s="8"/>
    </row>
    <row r="4882" spans="1:4" ht="12.75">
      <c r="A4882" s="8"/>
      <c r="B4882" s="8"/>
      <c r="C4882" s="8"/>
      <c r="D4882" s="8"/>
    </row>
    <row r="4883" spans="1:4" ht="12.75">
      <c r="A4883" s="8"/>
      <c r="B4883" s="8"/>
      <c r="C4883" s="8"/>
      <c r="D4883" s="8"/>
    </row>
    <row r="4884" spans="1:4" ht="12.75">
      <c r="A4884" s="8"/>
      <c r="B4884" s="8"/>
      <c r="C4884" s="8"/>
      <c r="D4884" s="8"/>
    </row>
    <row r="4885" spans="1:4" ht="12.75">
      <c r="A4885" s="8"/>
      <c r="B4885" s="8"/>
      <c r="C4885" s="8"/>
      <c r="D4885" s="8"/>
    </row>
    <row r="4886" spans="1:4" ht="12.75">
      <c r="A4886" s="8"/>
      <c r="B4886" s="8"/>
      <c r="C4886" s="8"/>
      <c r="D4886" s="8"/>
    </row>
    <row r="4887" spans="1:2" ht="12.75">
      <c r="A4887" s="8"/>
      <c r="B4887" s="8"/>
    </row>
    <row r="4888" spans="1:4" ht="12.75">
      <c r="A4888" s="8"/>
      <c r="B4888" s="8"/>
      <c r="C4888" s="8"/>
      <c r="D4888" s="8"/>
    </row>
    <row r="4889" spans="1:4" ht="12.75">
      <c r="A4889" s="8"/>
      <c r="B4889" s="8"/>
      <c r="C4889" s="8"/>
      <c r="D4889" s="8"/>
    </row>
    <row r="4890" spans="1:4" ht="12.75">
      <c r="A4890" s="8"/>
      <c r="B4890" s="8"/>
      <c r="C4890" s="8"/>
      <c r="D4890" s="8"/>
    </row>
    <row r="4891" spans="1:4" ht="12.75">
      <c r="A4891" s="8"/>
      <c r="B4891" s="8"/>
      <c r="C4891" s="8"/>
      <c r="D4891" s="8"/>
    </row>
    <row r="4892" spans="1:4" ht="12.75">
      <c r="A4892" s="8"/>
      <c r="B4892" s="8"/>
      <c r="C4892" s="8"/>
      <c r="D4892" s="8"/>
    </row>
    <row r="4893" spans="1:4" ht="12.75">
      <c r="A4893" s="8"/>
      <c r="B4893" s="8"/>
      <c r="C4893" s="8"/>
      <c r="D4893" s="8"/>
    </row>
    <row r="4894" spans="1:2" ht="12.75">
      <c r="A4894" s="8"/>
      <c r="B4894" s="8"/>
    </row>
    <row r="4895" spans="1:4" ht="12.75">
      <c r="A4895" s="8"/>
      <c r="B4895" s="8"/>
      <c r="C4895" s="8"/>
      <c r="D4895" s="8"/>
    </row>
    <row r="4896" spans="1:4" ht="12.75">
      <c r="A4896" s="8"/>
      <c r="B4896" s="8"/>
      <c r="C4896" s="8"/>
      <c r="D4896" s="8"/>
    </row>
    <row r="4897" spans="1:4" ht="12.75">
      <c r="A4897" s="8"/>
      <c r="B4897" s="8"/>
      <c r="C4897" s="8"/>
      <c r="D4897" s="8"/>
    </row>
    <row r="4898" spans="1:4" ht="12.75">
      <c r="A4898" s="8"/>
      <c r="B4898" s="8"/>
      <c r="C4898" s="8"/>
      <c r="D4898" s="8"/>
    </row>
    <row r="4899" spans="1:4" ht="12.75">
      <c r="A4899" s="8"/>
      <c r="B4899" s="8"/>
      <c r="C4899" s="8"/>
      <c r="D4899" s="8"/>
    </row>
    <row r="4900" spans="1:4" ht="12.75">
      <c r="A4900" s="8"/>
      <c r="B4900" s="8"/>
      <c r="C4900" s="8"/>
      <c r="D4900" s="8"/>
    </row>
    <row r="4901" spans="1:2" ht="12.75">
      <c r="A4901" s="8"/>
      <c r="B4901" s="8"/>
    </row>
    <row r="4902" spans="1:4" ht="12.75">
      <c r="A4902" s="8"/>
      <c r="B4902" s="8"/>
      <c r="C4902" s="8"/>
      <c r="D4902" s="8"/>
    </row>
    <row r="4903" spans="1:4" ht="12.75">
      <c r="A4903" s="8"/>
      <c r="B4903" s="8"/>
      <c r="C4903" s="8"/>
      <c r="D4903" s="8"/>
    </row>
    <row r="4904" spans="1:4" ht="12.75">
      <c r="A4904" s="8"/>
      <c r="B4904" s="8"/>
      <c r="C4904" s="8"/>
      <c r="D4904" s="8"/>
    </row>
    <row r="4905" spans="1:4" ht="12.75">
      <c r="A4905" s="8"/>
      <c r="B4905" s="8"/>
      <c r="C4905" s="8"/>
      <c r="D4905" s="8"/>
    </row>
    <row r="4906" spans="1:4" ht="12.75">
      <c r="A4906" s="8"/>
      <c r="B4906" s="8"/>
      <c r="C4906" s="8"/>
      <c r="D4906" s="8"/>
    </row>
    <row r="4907" spans="1:4" ht="12.75">
      <c r="A4907" s="8"/>
      <c r="B4907" s="8"/>
      <c r="C4907" s="8"/>
      <c r="D4907" s="8"/>
    </row>
    <row r="4908" spans="1:2" ht="12.75">
      <c r="A4908" s="8"/>
      <c r="B4908" s="8"/>
    </row>
    <row r="4909" spans="1:4" ht="12.75">
      <c r="A4909" s="8"/>
      <c r="B4909" s="8"/>
      <c r="C4909" s="8"/>
      <c r="D4909" s="8"/>
    </row>
    <row r="4910" spans="1:4" ht="12.75">
      <c r="A4910" s="8"/>
      <c r="B4910" s="8"/>
      <c r="C4910" s="8"/>
      <c r="D4910" s="8"/>
    </row>
    <row r="4911" spans="1:4" ht="12.75">
      <c r="A4911" s="8"/>
      <c r="B4911" s="8"/>
      <c r="C4911" s="8"/>
      <c r="D4911" s="8"/>
    </row>
    <row r="4912" spans="1:4" ht="12.75">
      <c r="A4912" s="8"/>
      <c r="B4912" s="8"/>
      <c r="C4912" s="8"/>
      <c r="D4912" s="8"/>
    </row>
    <row r="4913" spans="1:4" ht="12.75">
      <c r="A4913" s="8"/>
      <c r="B4913" s="8"/>
      <c r="C4913" s="8"/>
      <c r="D4913" s="8"/>
    </row>
    <row r="4914" spans="1:4" ht="12.75">
      <c r="A4914" s="8"/>
      <c r="B4914" s="8"/>
      <c r="C4914" s="8"/>
      <c r="D4914" s="8"/>
    </row>
    <row r="4915" spans="1:2" ht="12.75">
      <c r="A4915" s="8"/>
      <c r="B4915" s="8"/>
    </row>
    <row r="4916" spans="1:4" ht="12.75">
      <c r="A4916" s="8"/>
      <c r="B4916" s="8"/>
      <c r="C4916" s="8"/>
      <c r="D4916" s="8"/>
    </row>
    <row r="4917" spans="1:4" ht="12.75">
      <c r="A4917" s="8"/>
      <c r="B4917" s="8"/>
      <c r="C4917" s="8"/>
      <c r="D4917" s="8"/>
    </row>
    <row r="4918" spans="1:4" ht="12.75">
      <c r="A4918" s="8"/>
      <c r="B4918" s="8"/>
      <c r="C4918" s="8"/>
      <c r="D4918" s="8"/>
    </row>
    <row r="4919" spans="1:4" ht="12.75">
      <c r="A4919" s="8"/>
      <c r="B4919" s="8"/>
      <c r="C4919" s="8"/>
      <c r="D4919" s="8"/>
    </row>
    <row r="4920" spans="1:4" ht="12.75">
      <c r="A4920" s="8"/>
      <c r="B4920" s="8"/>
      <c r="C4920" s="8"/>
      <c r="D4920" s="8"/>
    </row>
    <row r="4921" spans="1:4" ht="12.75">
      <c r="A4921" s="8"/>
      <c r="B4921" s="8"/>
      <c r="C4921" s="8"/>
      <c r="D4921" s="8"/>
    </row>
    <row r="4922" spans="1:2" ht="12.75">
      <c r="A4922" s="8"/>
      <c r="B4922" s="8"/>
    </row>
    <row r="4923" spans="3:4" ht="12.75">
      <c r="C4923" s="8"/>
      <c r="D4923" s="8"/>
    </row>
    <row r="4924" spans="1:4" ht="12.75">
      <c r="A4924" s="8"/>
      <c r="B4924" s="8"/>
      <c r="C4924" s="8"/>
      <c r="D4924" s="8"/>
    </row>
    <row r="4925" spans="1:4" ht="12.75">
      <c r="A4925" s="8"/>
      <c r="B4925" s="8"/>
      <c r="C4925" s="8"/>
      <c r="D4925" s="8"/>
    </row>
    <row r="4926" spans="1:4" ht="12.75">
      <c r="A4926" s="8"/>
      <c r="B4926" s="8"/>
      <c r="C4926" s="8"/>
      <c r="D4926" s="8"/>
    </row>
    <row r="4927" spans="1:4" ht="12.75">
      <c r="A4927" s="8"/>
      <c r="B4927" s="8"/>
      <c r="C4927" s="8"/>
      <c r="D4927" s="8"/>
    </row>
    <row r="4928" spans="1:4" ht="12.75">
      <c r="A4928" s="8"/>
      <c r="B4928" s="8"/>
      <c r="C4928" s="8"/>
      <c r="D4928" s="8"/>
    </row>
    <row r="4929" spans="1:4" ht="12.75">
      <c r="A4929" s="8"/>
      <c r="B4929" s="8"/>
      <c r="C4929" s="8"/>
      <c r="D4929" s="8"/>
    </row>
    <row r="4930" spans="1:4" ht="12.75">
      <c r="A4930" s="8"/>
      <c r="B4930" s="8"/>
      <c r="C4930" s="8"/>
      <c r="D4930" s="8"/>
    </row>
    <row r="4931" spans="1:4" ht="12.75">
      <c r="A4931" s="8"/>
      <c r="B4931" s="8"/>
      <c r="C4931" s="8"/>
      <c r="D4931" s="8"/>
    </row>
    <row r="4932" spans="1:4" ht="12.75">
      <c r="A4932" s="8"/>
      <c r="B4932" s="8"/>
      <c r="C4932" s="8"/>
      <c r="D4932" s="8"/>
    </row>
    <row r="4933" spans="1:4" ht="12.75">
      <c r="A4933" s="8"/>
      <c r="B4933" s="8"/>
      <c r="C4933" s="8"/>
      <c r="D4933" s="8"/>
    </row>
    <row r="4934" spans="1:4" ht="12.75">
      <c r="A4934" s="8"/>
      <c r="B4934" s="8"/>
      <c r="C4934" s="8"/>
      <c r="D4934" s="8"/>
    </row>
    <row r="4945" spans="1:2" ht="12.75">
      <c r="A4945" s="8"/>
      <c r="B4945" s="8"/>
    </row>
    <row r="4946" spans="1:2" ht="12.75">
      <c r="A4946" s="8"/>
      <c r="B4946" s="8"/>
    </row>
    <row r="4947" spans="1:4" ht="12.75">
      <c r="A4947" s="8"/>
      <c r="B4947" s="8"/>
      <c r="C4947" s="8"/>
      <c r="D4947" s="8"/>
    </row>
    <row r="4949" spans="1:4" ht="12.75">
      <c r="A4949" s="8"/>
      <c r="B4949" s="8"/>
      <c r="C4949" s="8"/>
      <c r="D4949" s="8"/>
    </row>
    <row r="4951" spans="1:2" ht="12.75">
      <c r="A4951" s="8"/>
      <c r="B4951" s="8"/>
    </row>
    <row r="4952" spans="1:4" ht="12.75">
      <c r="A4952" s="8"/>
      <c r="B4952" s="8"/>
      <c r="C4952" s="8"/>
      <c r="D4952" s="8"/>
    </row>
    <row r="4953" spans="3:4" ht="12.75">
      <c r="C4953" s="8"/>
      <c r="D4953" s="8"/>
    </row>
    <row r="4954" spans="1:4" ht="12.75">
      <c r="A4954" s="8"/>
      <c r="B4954" s="8"/>
      <c r="C4954" s="8"/>
      <c r="D4954" s="8"/>
    </row>
    <row r="4955" spans="1:4" ht="12.75">
      <c r="A4955" s="8"/>
      <c r="B4955" s="8"/>
      <c r="C4955" s="8"/>
      <c r="D4955" s="8"/>
    </row>
    <row r="4956" spans="1:4" ht="12.75">
      <c r="A4956" s="8"/>
      <c r="B4956" s="8"/>
      <c r="C4956" s="8"/>
      <c r="D4956" s="8"/>
    </row>
    <row r="4957" spans="1:4" ht="12.75">
      <c r="A4957" s="8"/>
      <c r="B4957" s="8"/>
      <c r="C4957" s="8"/>
      <c r="D4957" s="8"/>
    </row>
    <row r="4958" spans="1:4" ht="12.75">
      <c r="A4958" s="8"/>
      <c r="B4958" s="8"/>
      <c r="C4958" s="8"/>
      <c r="D4958" s="8"/>
    </row>
    <row r="4959" spans="1:4" ht="12.75">
      <c r="A4959" s="8"/>
      <c r="B4959" s="8"/>
      <c r="C4959" s="8"/>
      <c r="D4959" s="8"/>
    </row>
    <row r="4960" spans="1:4" ht="12.75">
      <c r="A4960" s="8"/>
      <c r="B4960" s="8"/>
      <c r="C4960" s="8"/>
      <c r="D4960" s="8"/>
    </row>
    <row r="4961" spans="1:4" ht="12.75">
      <c r="A4961" s="8"/>
      <c r="B4961" s="8"/>
      <c r="C4961" s="8"/>
      <c r="D4961" s="8"/>
    </row>
    <row r="4962" spans="1:4" ht="12.75">
      <c r="A4962" s="8"/>
      <c r="B4962" s="8"/>
      <c r="C4962" s="8"/>
      <c r="D4962" s="8"/>
    </row>
    <row r="4963" spans="1:4" ht="12.75">
      <c r="A4963" s="8"/>
      <c r="B4963" s="8"/>
      <c r="C4963" s="8"/>
      <c r="D4963" s="8"/>
    </row>
    <row r="4964" spans="1:4" ht="12.75">
      <c r="A4964" s="8"/>
      <c r="B4964" s="8"/>
      <c r="C4964" s="8"/>
      <c r="D4964" s="8"/>
    </row>
    <row r="4965" spans="3:4" ht="12.75">
      <c r="C4965" s="8"/>
      <c r="D4965" s="8"/>
    </row>
    <row r="4966" spans="1:4" ht="12.75">
      <c r="A4966" s="8"/>
      <c r="B4966" s="8"/>
      <c r="C4966" s="8"/>
      <c r="D4966" s="8"/>
    </row>
    <row r="4967" spans="1:4" ht="12.75">
      <c r="A4967" s="8"/>
      <c r="B4967" s="8"/>
      <c r="C4967" s="8"/>
      <c r="D4967" s="8"/>
    </row>
    <row r="4968" spans="1:4" ht="12.75">
      <c r="A4968" s="8"/>
      <c r="B4968" s="8"/>
      <c r="C4968" s="8"/>
      <c r="D4968" s="8"/>
    </row>
    <row r="4969" spans="1:4" ht="12.75">
      <c r="A4969" s="8"/>
      <c r="B4969" s="8"/>
      <c r="C4969" s="8"/>
      <c r="D4969" s="8"/>
    </row>
    <row r="4970" spans="1:4" ht="12.75">
      <c r="A4970" s="8"/>
      <c r="B4970" s="8"/>
      <c r="C4970" s="8"/>
      <c r="D4970" s="8"/>
    </row>
    <row r="4971" spans="1:4" ht="12.75">
      <c r="A4971" s="8"/>
      <c r="B4971" s="8"/>
      <c r="C4971" s="8"/>
      <c r="D4971" s="8"/>
    </row>
    <row r="4972" spans="1:4" ht="12.75">
      <c r="A4972" s="8"/>
      <c r="B4972" s="8"/>
      <c r="C4972" s="8"/>
      <c r="D4972" s="8"/>
    </row>
    <row r="4973" spans="1:4" ht="12.75">
      <c r="A4973" s="8"/>
      <c r="B4973" s="8"/>
      <c r="C4973" s="8"/>
      <c r="D4973" s="8"/>
    </row>
    <row r="4974" spans="1:4" ht="12.75">
      <c r="A4974" s="8"/>
      <c r="B4974" s="8"/>
      <c r="C4974" s="8"/>
      <c r="D4974" s="8"/>
    </row>
    <row r="4975" spans="1:4" ht="12.75">
      <c r="A4975" s="8"/>
      <c r="B4975" s="8"/>
      <c r="C4975" s="8"/>
      <c r="D4975" s="8"/>
    </row>
    <row r="4976" spans="1:4" ht="12.75">
      <c r="A4976" s="8"/>
      <c r="B4976" s="8"/>
      <c r="C4976" s="8"/>
      <c r="D4976" s="8"/>
    </row>
    <row r="4987" spans="1:2" ht="12.75">
      <c r="A4987" s="8"/>
      <c r="B4987" s="8"/>
    </row>
    <row r="4988" spans="1:2" ht="12.75">
      <c r="A4988" s="8"/>
      <c r="B4988" s="8"/>
    </row>
    <row r="4989" spans="1:4" ht="12.75">
      <c r="A4989" s="8"/>
      <c r="B4989" s="8"/>
      <c r="C4989" s="8"/>
      <c r="D4989" s="8"/>
    </row>
    <row r="4991" spans="1:4" ht="12.75">
      <c r="A4991" s="8"/>
      <c r="B4991" s="8"/>
      <c r="C4991" s="8"/>
      <c r="D4991" s="8"/>
    </row>
    <row r="4993" spans="1:2" ht="12.75">
      <c r="A4993" s="8"/>
      <c r="B4993" s="8"/>
    </row>
    <row r="5004" spans="1:2" ht="12.75">
      <c r="A5004" s="8"/>
      <c r="B5004" s="8"/>
    </row>
    <row r="5005" spans="1:2" ht="12.75">
      <c r="A5005" s="8"/>
      <c r="B5005" s="8"/>
    </row>
    <row r="5006" spans="1:4" ht="12.75">
      <c r="A5006" s="8"/>
      <c r="B5006" s="8"/>
      <c r="C5006" s="8"/>
      <c r="D5006" s="8"/>
    </row>
    <row r="5008" spans="1:4" ht="12.75">
      <c r="A5008" s="8"/>
      <c r="B5008" s="8"/>
      <c r="C5008" s="8"/>
      <c r="D5008" s="8"/>
    </row>
    <row r="5010" spans="1:4" ht="12.75">
      <c r="A5010" s="8"/>
      <c r="B5010" s="8"/>
      <c r="C5010" s="8"/>
      <c r="D5010" s="8"/>
    </row>
    <row r="5012" spans="3:4" ht="12.75">
      <c r="C5012" s="8"/>
      <c r="D5012" s="8"/>
    </row>
    <row r="5014" spans="3:4" ht="12.75">
      <c r="C5014" s="8"/>
      <c r="D5014" s="8"/>
    </row>
    <row r="5016" spans="3:4" ht="12.75">
      <c r="C5016" s="8"/>
      <c r="D5016" s="8"/>
    </row>
    <row r="5018" spans="1:2" ht="12.75">
      <c r="A5018" s="8"/>
      <c r="B5018" s="8"/>
    </row>
    <row r="5019" spans="1:2" ht="12.75">
      <c r="A5019" s="8"/>
      <c r="B5019" s="8"/>
    </row>
    <row r="5020" spans="1:2" ht="12.75">
      <c r="A5020" s="8"/>
      <c r="B5020" s="8"/>
    </row>
    <row r="5032" spans="1:2" ht="12.75">
      <c r="A5032" s="8"/>
      <c r="B5032" s="8"/>
    </row>
    <row r="5033" spans="1:2" ht="12.75">
      <c r="A5033" s="8"/>
      <c r="B5033" s="8"/>
    </row>
    <row r="5034" spans="1:4" ht="12.75">
      <c r="A5034" s="8"/>
      <c r="B5034" s="8"/>
      <c r="C5034" s="8"/>
      <c r="D5034" s="8"/>
    </row>
    <row r="5036" spans="1:4" ht="12.75">
      <c r="A5036" s="8"/>
      <c r="B5036" s="8"/>
      <c r="C5036" s="8"/>
      <c r="D5036" s="8"/>
    </row>
    <row r="5038" spans="1:2" ht="12.75">
      <c r="A5038" s="8"/>
      <c r="B5038" s="8"/>
    </row>
    <row r="5049" spans="1:2" ht="12.75">
      <c r="A5049" s="8"/>
      <c r="B5049" s="8"/>
    </row>
    <row r="5050" spans="1:2" ht="12.75">
      <c r="A5050" s="8"/>
      <c r="B5050" s="8"/>
    </row>
    <row r="5051" spans="1:4" ht="12.75">
      <c r="A5051" s="8"/>
      <c r="B5051" s="8"/>
      <c r="C5051" s="8"/>
      <c r="D5051" s="8"/>
    </row>
    <row r="5053" spans="1:4" ht="12.75">
      <c r="A5053" s="8"/>
      <c r="B5053" s="8"/>
      <c r="C5053" s="8"/>
      <c r="D5053" s="8"/>
    </row>
    <row r="5055" spans="1:4" ht="12.75">
      <c r="A5055" s="8"/>
      <c r="B5055" s="8"/>
      <c r="C5055" s="8"/>
      <c r="D5055" s="8"/>
    </row>
    <row r="5066" spans="1:2" ht="12.75">
      <c r="A5066" s="8"/>
      <c r="B5066" s="8"/>
    </row>
    <row r="5067" spans="1:2" ht="12.75">
      <c r="A5067" s="8"/>
      <c r="B5067" s="8"/>
    </row>
    <row r="5068" spans="1:4" ht="12.75">
      <c r="A5068" s="8"/>
      <c r="B5068" s="8"/>
      <c r="C5068" s="8"/>
      <c r="D5068" s="8"/>
    </row>
    <row r="5070" spans="1:4" ht="12.75">
      <c r="A5070" s="8"/>
      <c r="B5070" s="8"/>
      <c r="C5070" s="8"/>
      <c r="D5070" s="8"/>
    </row>
    <row r="5072" spans="1:4" ht="12.75">
      <c r="A5072" s="8"/>
      <c r="B5072" s="8"/>
      <c r="C5072" s="8"/>
      <c r="D5072" s="8"/>
    </row>
    <row r="5083" spans="1:2" ht="12.75">
      <c r="A5083" s="8"/>
      <c r="B5083" s="8"/>
    </row>
    <row r="5084" spans="1:2" ht="12.75">
      <c r="A5084" s="8"/>
      <c r="B5084" s="8"/>
    </row>
    <row r="5085" spans="1:4" ht="12.75">
      <c r="A5085" s="8"/>
      <c r="B5085" s="8"/>
      <c r="C5085" s="8"/>
      <c r="D5085" s="8"/>
    </row>
    <row r="5087" spans="1:4" ht="12.75">
      <c r="A5087" s="8"/>
      <c r="B5087" s="8"/>
      <c r="C5087" s="8"/>
      <c r="D5087" s="8"/>
    </row>
    <row r="5089" spans="1:2" ht="12.75">
      <c r="A5089" s="8"/>
      <c r="B5089" s="8"/>
    </row>
    <row r="5091" spans="1:4" ht="12.75">
      <c r="A5091" s="8"/>
      <c r="B5091" s="8"/>
      <c r="C5091" s="8"/>
      <c r="D5091" s="8"/>
    </row>
    <row r="5102" spans="1:2" ht="12.75">
      <c r="A5102" s="8"/>
      <c r="B5102" s="8"/>
    </row>
    <row r="5103" spans="1:2" ht="12.75">
      <c r="A5103" s="8"/>
      <c r="B5103" s="8"/>
    </row>
    <row r="5104" spans="1:4" ht="12.75">
      <c r="A5104" s="8"/>
      <c r="B5104" s="8"/>
      <c r="C5104" s="8"/>
      <c r="D5104" s="8"/>
    </row>
    <row r="5106" spans="1:4" ht="12.75">
      <c r="A5106" s="8"/>
      <c r="B5106" s="8"/>
      <c r="C5106" s="8"/>
      <c r="D5106" s="8"/>
    </row>
    <row r="5108" spans="1:4" ht="12.75">
      <c r="A5108" s="8"/>
      <c r="B5108" s="8"/>
      <c r="C5108" s="8"/>
      <c r="D5108" s="8"/>
    </row>
    <row r="5110" spans="1:4" ht="12.75">
      <c r="A5110" s="8"/>
      <c r="B5110" s="8"/>
      <c r="C5110" s="8"/>
      <c r="D5110" s="8"/>
    </row>
    <row r="5112" spans="1:4" ht="12.75">
      <c r="A5112" s="8"/>
      <c r="B5112" s="8"/>
      <c r="C5112" s="8"/>
      <c r="D5112" s="8"/>
    </row>
    <row r="5114" spans="1:4" ht="12.75">
      <c r="A5114" s="8"/>
      <c r="B5114" s="8"/>
      <c r="C5114" s="8"/>
      <c r="D5114" s="8"/>
    </row>
    <row r="5125" spans="1:2" ht="12.75">
      <c r="A5125" s="8"/>
      <c r="B5125" s="8"/>
    </row>
    <row r="5126" spans="1:2" ht="12.75">
      <c r="A5126" s="8"/>
      <c r="B5126" s="8"/>
    </row>
    <row r="5127" spans="1:4" ht="12.75">
      <c r="A5127" s="8"/>
      <c r="B5127" s="8"/>
      <c r="C5127" s="8"/>
      <c r="D5127" s="8"/>
    </row>
    <row r="5129" spans="1:4" ht="12.75">
      <c r="A5129" s="8"/>
      <c r="B5129" s="8"/>
      <c r="C5129" s="8"/>
      <c r="D5129" s="8"/>
    </row>
    <row r="5131" spans="1:2" ht="12.75">
      <c r="A5131" s="8"/>
      <c r="B5131" s="8"/>
    </row>
    <row r="5142" spans="1:2" ht="12.75">
      <c r="A5142" s="8"/>
      <c r="B5142" s="8"/>
    </row>
    <row r="5143" spans="1:2" ht="12.75">
      <c r="A5143" s="8"/>
      <c r="B5143" s="8"/>
    </row>
    <row r="5144" spans="1:4" ht="12.75">
      <c r="A5144" s="8"/>
      <c r="B5144" s="8"/>
      <c r="C5144" s="8"/>
      <c r="D5144" s="8"/>
    </row>
    <row r="5146" spans="1:4" ht="12.75">
      <c r="A5146" s="8"/>
      <c r="B5146" s="8"/>
      <c r="C5146" s="8"/>
      <c r="D5146" s="8"/>
    </row>
    <row r="5148" spans="3:4" ht="12.75">
      <c r="C5148" s="8"/>
      <c r="D5148" s="8"/>
    </row>
    <row r="5149" spans="3:4" ht="12.75">
      <c r="C5149" s="8"/>
      <c r="D5149" s="8"/>
    </row>
    <row r="5150" spans="1:4" ht="12.75">
      <c r="A5150" s="8"/>
      <c r="B5150" s="8"/>
      <c r="C5150" s="8"/>
      <c r="D5150" s="8"/>
    </row>
    <row r="5151" spans="1:4" ht="12.75">
      <c r="A5151" s="8"/>
      <c r="B5151" s="8"/>
      <c r="C5151" s="8"/>
      <c r="D5151" s="8"/>
    </row>
    <row r="5152" spans="1:4" ht="12.75">
      <c r="A5152" s="8"/>
      <c r="B5152" s="8"/>
      <c r="C5152" s="8"/>
      <c r="D5152" s="8"/>
    </row>
    <row r="5153" spans="1:4" ht="12.75">
      <c r="A5153" s="8"/>
      <c r="B5153" s="8"/>
      <c r="C5153" s="8"/>
      <c r="D5153" s="8"/>
    </row>
    <row r="5154" spans="1:4" ht="12.75">
      <c r="A5154" s="8"/>
      <c r="B5154" s="8"/>
      <c r="C5154" s="8"/>
      <c r="D5154" s="8"/>
    </row>
    <row r="5155" spans="1:4" ht="12.75">
      <c r="A5155" s="8"/>
      <c r="B5155" s="8"/>
      <c r="C5155" s="8"/>
      <c r="D5155" s="8"/>
    </row>
    <row r="5156" spans="1:4" ht="12.75">
      <c r="A5156" s="8"/>
      <c r="B5156" s="8"/>
      <c r="C5156" s="8"/>
      <c r="D5156" s="8"/>
    </row>
    <row r="5157" spans="1:4" ht="12.75">
      <c r="A5157" s="8"/>
      <c r="B5157" s="8"/>
      <c r="C5157" s="8"/>
      <c r="D5157" s="8"/>
    </row>
    <row r="5167" spans="1:2" ht="12.75">
      <c r="A5167" s="8"/>
      <c r="B5167" s="8"/>
    </row>
    <row r="5168" spans="1:2" ht="12.75">
      <c r="A5168" s="8"/>
      <c r="B5168" s="8"/>
    </row>
    <row r="5169" spans="1:4" ht="12.75">
      <c r="A5169" s="8"/>
      <c r="B5169" s="8"/>
      <c r="C5169" s="8"/>
      <c r="D5169" s="8"/>
    </row>
    <row r="5171" spans="1:4" ht="12.75">
      <c r="A5171" s="8"/>
      <c r="B5171" s="8"/>
      <c r="C5171" s="8"/>
      <c r="D5171" s="8"/>
    </row>
    <row r="5175" spans="1:4" ht="12.75">
      <c r="A5175" s="8"/>
      <c r="B5175" s="8"/>
      <c r="C5175" s="8"/>
      <c r="D5175" s="8"/>
    </row>
    <row r="5177" spans="3:4" ht="12.75">
      <c r="C5177" s="8"/>
      <c r="D5177" s="8"/>
    </row>
    <row r="5179" spans="3:4" ht="12.75">
      <c r="C5179" s="8"/>
      <c r="D5179" s="8"/>
    </row>
    <row r="5183" spans="1:4" ht="12.75">
      <c r="A5183" s="8"/>
      <c r="B5183" s="8"/>
      <c r="C5183" s="8"/>
      <c r="D5183" s="8"/>
    </row>
    <row r="5185" spans="1:4" ht="12.75">
      <c r="A5185" s="8"/>
      <c r="B5185" s="8"/>
      <c r="C5185" s="8"/>
      <c r="D5185" s="8"/>
    </row>
    <row r="5187" spans="1:4" ht="12.75">
      <c r="A5187" s="8"/>
      <c r="B5187" s="8"/>
      <c r="C5187" s="8"/>
      <c r="D5187" s="8"/>
    </row>
    <row r="5191" spans="1:4" ht="12.75">
      <c r="A5191" s="8"/>
      <c r="B5191" s="8"/>
      <c r="C5191" s="8"/>
      <c r="D5191" s="8"/>
    </row>
    <row r="5193" spans="1:4" ht="12.75">
      <c r="A5193" s="8"/>
      <c r="B5193" s="8"/>
      <c r="C5193" s="8"/>
      <c r="D5193" s="8"/>
    </row>
    <row r="5195" spans="1:4" ht="12.75">
      <c r="A5195" s="8"/>
      <c r="B5195" s="8"/>
      <c r="C5195" s="8"/>
      <c r="D5195" s="8"/>
    </row>
    <row r="5199" spans="1:4" ht="12.75">
      <c r="A5199" s="8"/>
      <c r="B5199" s="8"/>
      <c r="C5199" s="8"/>
      <c r="D5199" s="8"/>
    </row>
    <row r="5201" spans="1:4" ht="12.75">
      <c r="A5201" s="8"/>
      <c r="B5201" s="8"/>
      <c r="C5201" s="8"/>
      <c r="D5201" s="8"/>
    </row>
    <row r="5203" spans="3:4" ht="12.75">
      <c r="C5203" s="8"/>
      <c r="D5203" s="8"/>
    </row>
    <row r="5207" spans="1:4" ht="12.75">
      <c r="A5207" s="8"/>
      <c r="B5207" s="8"/>
      <c r="C5207" s="8"/>
      <c r="D5207" s="8"/>
    </row>
    <row r="5209" spans="1:4" ht="12.75">
      <c r="A5209" s="8"/>
      <c r="B5209" s="8"/>
      <c r="C5209" s="8"/>
      <c r="D5209" s="8"/>
    </row>
    <row r="5211" spans="1:4" ht="12.75">
      <c r="A5211" s="8"/>
      <c r="B5211" s="8"/>
      <c r="C5211" s="8"/>
      <c r="D5211" s="8"/>
    </row>
    <row r="5222" spans="1:2" ht="12.75">
      <c r="A5222" s="8"/>
      <c r="B5222" s="8"/>
    </row>
    <row r="5223" spans="1:2" ht="12.75">
      <c r="A5223" s="8"/>
      <c r="B5223" s="8"/>
    </row>
    <row r="5224" spans="1:4" ht="12.75">
      <c r="A5224" s="8"/>
      <c r="B5224" s="8"/>
      <c r="C5224" s="8"/>
      <c r="D5224" s="8"/>
    </row>
    <row r="5226" spans="1:4" ht="12.75">
      <c r="A5226" s="8"/>
      <c r="B5226" s="8"/>
      <c r="C5226" s="8"/>
      <c r="D5226" s="8"/>
    </row>
    <row r="5228" spans="1:2" ht="12.75">
      <c r="A5228" s="8"/>
      <c r="B5228" s="8"/>
    </row>
    <row r="5239" spans="1:2" ht="12.75">
      <c r="A5239" s="8"/>
      <c r="B5239" s="8"/>
    </row>
    <row r="5240" spans="1:2" ht="12.75">
      <c r="A5240" s="8"/>
      <c r="B5240" s="8"/>
    </row>
    <row r="5241" spans="1:4" ht="12.75">
      <c r="A5241" s="8"/>
      <c r="B5241" s="8"/>
      <c r="C5241" s="8"/>
      <c r="D5241" s="8"/>
    </row>
    <row r="5243" spans="1:4" ht="12.75">
      <c r="A5243" s="8"/>
      <c r="B5243" s="8"/>
      <c r="C5243" s="8"/>
      <c r="D5243" s="8"/>
    </row>
    <row r="5245" spans="1:4" ht="12.75">
      <c r="A5245" s="8"/>
      <c r="B5245" s="8"/>
      <c r="C5245" s="8"/>
      <c r="D5245" s="8"/>
    </row>
    <row r="5247" spans="1:4" ht="12.75">
      <c r="A5247" s="8"/>
      <c r="B5247" s="8"/>
      <c r="C5247" s="8"/>
      <c r="D5247" s="8"/>
    </row>
    <row r="5249" spans="1:4" ht="12.75">
      <c r="A5249" s="8"/>
      <c r="B5249" s="8"/>
      <c r="C5249" s="8"/>
      <c r="D5249" s="8"/>
    </row>
    <row r="5251" spans="1:4" ht="12.75">
      <c r="A5251" s="8"/>
      <c r="B5251" s="8"/>
      <c r="C5251" s="8"/>
      <c r="D5251" s="8"/>
    </row>
    <row r="5253" spans="1:4" ht="12.75">
      <c r="A5253" s="8"/>
      <c r="B5253" s="8"/>
      <c r="C5253" s="8"/>
      <c r="D5253" s="8"/>
    </row>
    <row r="5257" spans="1:4" ht="12.75">
      <c r="A5257" s="8"/>
      <c r="B5257" s="8"/>
      <c r="C5257" s="8"/>
      <c r="D5257" s="8"/>
    </row>
    <row r="5259" spans="3:4" ht="12.75">
      <c r="C5259" s="8"/>
      <c r="D5259" s="8"/>
    </row>
    <row r="5261" spans="1:4" ht="12.75">
      <c r="A5261" s="8"/>
      <c r="B5261" s="8"/>
      <c r="C5261" s="8"/>
      <c r="D5261" s="8"/>
    </row>
    <row r="5263" spans="3:4" ht="12.75">
      <c r="C5263" s="8"/>
      <c r="D5263" s="8"/>
    </row>
    <row r="5265" spans="1:4" ht="12.75">
      <c r="A5265" s="8"/>
      <c r="B5265" s="8"/>
      <c r="C5265" s="8"/>
      <c r="D5265" s="8"/>
    </row>
    <row r="5267" spans="3:4" ht="12.75">
      <c r="C5267" s="8"/>
      <c r="D5267" s="8"/>
    </row>
    <row r="5269" spans="1:4" ht="12.75">
      <c r="A5269" s="8"/>
      <c r="B5269" s="8"/>
      <c r="C5269" s="8"/>
      <c r="D5269" s="8"/>
    </row>
    <row r="5271" spans="3:4" ht="12.75">
      <c r="C5271" s="8"/>
      <c r="D5271" s="8"/>
    </row>
    <row r="5282" spans="1:2" ht="12.75">
      <c r="A5282" s="8"/>
      <c r="B5282" s="8"/>
    </row>
    <row r="5283" spans="1:2" ht="12.75">
      <c r="A5283" s="8"/>
      <c r="B5283" s="8"/>
    </row>
    <row r="5284" spans="1:2" ht="12.75">
      <c r="A5284" s="8"/>
      <c r="B5284" s="8"/>
    </row>
    <row r="5286" spans="1:2" ht="12.75">
      <c r="A5286" s="8"/>
      <c r="B5286" s="8"/>
    </row>
    <row r="5288" spans="1:4" ht="12.75">
      <c r="A5288" s="8"/>
      <c r="B5288" s="8"/>
      <c r="C5288" s="8"/>
      <c r="D5288" s="8"/>
    </row>
    <row r="5290" spans="1:4" ht="12.75">
      <c r="A5290" s="8"/>
      <c r="B5290" s="8"/>
      <c r="C5290" s="8"/>
      <c r="D5290" s="8"/>
    </row>
    <row r="5292" spans="1:4" ht="12.75">
      <c r="A5292" s="8"/>
      <c r="B5292" s="8"/>
      <c r="C5292" s="8"/>
      <c r="D5292" s="8"/>
    </row>
    <row r="5294" spans="1:4" ht="12.75">
      <c r="A5294" s="8"/>
      <c r="B5294" s="8"/>
      <c r="C5294" s="8"/>
      <c r="D5294" s="8"/>
    </row>
    <row r="5296" spans="1:4" ht="12.75">
      <c r="A5296" s="8"/>
      <c r="B5296" s="8"/>
      <c r="C5296" s="8"/>
      <c r="D5296" s="8"/>
    </row>
    <row r="5298" spans="1:4" ht="12.75">
      <c r="A5298" s="8"/>
      <c r="B5298" s="8"/>
      <c r="C5298" s="8"/>
      <c r="D5298" s="8"/>
    </row>
    <row r="5302" spans="1:4" ht="12.75">
      <c r="A5302" s="8"/>
      <c r="B5302" s="8"/>
      <c r="C5302" s="8"/>
      <c r="D5302" s="8"/>
    </row>
    <row r="5304" spans="1:4" ht="12.75">
      <c r="A5304" s="8"/>
      <c r="B5304" s="8"/>
      <c r="C5304" s="8"/>
      <c r="D5304" s="8"/>
    </row>
    <row r="5308" spans="1:4" ht="12.75">
      <c r="A5308" s="8"/>
      <c r="B5308" s="8"/>
      <c r="C5308" s="8"/>
      <c r="D5308" s="8"/>
    </row>
    <row r="5319" spans="1:2" ht="12.75">
      <c r="A5319" s="8"/>
      <c r="B5319" s="8"/>
    </row>
    <row r="5320" spans="1:2" ht="12.75">
      <c r="A5320" s="8"/>
      <c r="B5320" s="8"/>
    </row>
    <row r="5321" spans="1:2" ht="12.75">
      <c r="A5321" s="8"/>
      <c r="B5321" s="8"/>
    </row>
    <row r="5323" spans="1:2" ht="12.75">
      <c r="A5323" s="8"/>
      <c r="B5323" s="8"/>
    </row>
    <row r="5325" spans="1:4" ht="12.75">
      <c r="A5325" s="8"/>
      <c r="B5325" s="8"/>
      <c r="C5325" s="8"/>
      <c r="D5325" s="8"/>
    </row>
    <row r="5327" spans="1:4" ht="12.75">
      <c r="A5327" s="8"/>
      <c r="B5327" s="8"/>
      <c r="C5327" s="8"/>
      <c r="D5327" s="8"/>
    </row>
    <row r="5329" spans="1:4" ht="12.75">
      <c r="A5329" s="8"/>
      <c r="B5329" s="8"/>
      <c r="C5329" s="8"/>
      <c r="D5329" s="8"/>
    </row>
    <row r="5331" spans="1:4" ht="12.75">
      <c r="A5331" s="8"/>
      <c r="B5331" s="8"/>
      <c r="C5331" s="8"/>
      <c r="D5331" s="8"/>
    </row>
    <row r="5333" spans="1:4" ht="12.75">
      <c r="A5333" s="8"/>
      <c r="B5333" s="8"/>
      <c r="C5333" s="8"/>
      <c r="D5333" s="8"/>
    </row>
    <row r="5335" spans="1:4" ht="12.75">
      <c r="A5335" s="8"/>
      <c r="B5335" s="8"/>
      <c r="C5335" s="8"/>
      <c r="D5335" s="8"/>
    </row>
    <row r="5337" spans="1:4" ht="12.75">
      <c r="A5337" s="8"/>
      <c r="B5337" s="8"/>
      <c r="C5337" s="8"/>
      <c r="D5337" s="8"/>
    </row>
    <row r="5339" spans="1:4" ht="12.75">
      <c r="A5339" s="8"/>
      <c r="B5339" s="8"/>
      <c r="C5339" s="8"/>
      <c r="D5339" s="8"/>
    </row>
    <row r="5341" spans="1:4" ht="12.75">
      <c r="A5341" s="8"/>
      <c r="B5341" s="8"/>
      <c r="C5341" s="8"/>
      <c r="D5341" s="8"/>
    </row>
    <row r="5343" spans="1:4" ht="12.75">
      <c r="A5343" s="8"/>
      <c r="B5343" s="8"/>
      <c r="C5343" s="8"/>
      <c r="D5343" s="8"/>
    </row>
    <row r="5345" spans="1:4" ht="12.75">
      <c r="A5345" s="8"/>
      <c r="B5345" s="8"/>
      <c r="C5345" s="8"/>
      <c r="D5345" s="8"/>
    </row>
    <row r="5356" spans="1:2" ht="12.75">
      <c r="A5356" s="8"/>
      <c r="B5356" s="8"/>
    </row>
    <row r="5357" spans="1:2" ht="12.75">
      <c r="A5357" s="8"/>
      <c r="B5357" s="8"/>
    </row>
    <row r="5358" spans="1:2" ht="12.75">
      <c r="A5358" s="8"/>
      <c r="B5358" s="8"/>
    </row>
    <row r="5360" spans="1:2" ht="12.75">
      <c r="A5360" s="8"/>
      <c r="B5360" s="8"/>
    </row>
    <row r="5362" spans="1:4" ht="12.75">
      <c r="A5362" s="8"/>
      <c r="B5362" s="8"/>
      <c r="C5362" s="8"/>
      <c r="D5362" s="8"/>
    </row>
    <row r="5364" spans="1:4" ht="12.75">
      <c r="A5364" s="8"/>
      <c r="B5364" s="8"/>
      <c r="C5364" s="8"/>
      <c r="D5364" s="8"/>
    </row>
    <row r="5365" spans="1:4" ht="12.75">
      <c r="A5365" s="8"/>
      <c r="B5365" s="8"/>
      <c r="C5365" s="8"/>
      <c r="D5365" s="8"/>
    </row>
    <row r="5366" spans="1:4" ht="12.75">
      <c r="A5366" s="8"/>
      <c r="B5366" s="8"/>
      <c r="C5366" s="8"/>
      <c r="D5366" s="8"/>
    </row>
    <row r="5367" spans="1:4" ht="12.75">
      <c r="A5367" s="8"/>
      <c r="B5367" s="8"/>
      <c r="C5367" s="8"/>
      <c r="D5367" s="8"/>
    </row>
    <row r="5368" spans="1:4" ht="12.75">
      <c r="A5368" s="8"/>
      <c r="B5368" s="8"/>
      <c r="C5368" s="8"/>
      <c r="D5368" s="8"/>
    </row>
    <row r="5369" spans="1:4" ht="12.75">
      <c r="A5369" s="8"/>
      <c r="B5369" s="8"/>
      <c r="C5369" s="8"/>
      <c r="D5369" s="8"/>
    </row>
    <row r="5370" spans="1:4" ht="12.75">
      <c r="A5370" s="8"/>
      <c r="B5370" s="8"/>
      <c r="C5370" s="8"/>
      <c r="D5370" s="8"/>
    </row>
    <row r="5371" spans="1:4" ht="12.75">
      <c r="A5371" s="8"/>
      <c r="B5371" s="8"/>
      <c r="C5371" s="8"/>
      <c r="D5371" s="8"/>
    </row>
    <row r="5372" spans="1:4" ht="12.75">
      <c r="A5372" s="8"/>
      <c r="B5372" s="8"/>
      <c r="C5372" s="8"/>
      <c r="D5372" s="8"/>
    </row>
    <row r="5373" spans="1:4" ht="12.75">
      <c r="A5373" s="8"/>
      <c r="B5373" s="8"/>
      <c r="C5373" s="8"/>
      <c r="D5373" s="8"/>
    </row>
    <row r="5384" spans="1:2" ht="12.75">
      <c r="A5384" s="8"/>
      <c r="B5384" s="8"/>
    </row>
    <row r="5385" spans="1:2" ht="12.75">
      <c r="A5385" s="8"/>
      <c r="B5385" s="8"/>
    </row>
    <row r="5386" spans="1:4" ht="12.75">
      <c r="A5386" s="8"/>
      <c r="B5386" s="8"/>
      <c r="C5386" s="8"/>
      <c r="D5386" s="8"/>
    </row>
    <row r="5388" spans="1:4" ht="12.75">
      <c r="A5388" s="8"/>
      <c r="B5388" s="8"/>
      <c r="C5388" s="8"/>
      <c r="D5388" s="8"/>
    </row>
    <row r="5390" spans="1:4" ht="12.75">
      <c r="A5390" s="8"/>
      <c r="B5390" s="8"/>
      <c r="C5390" s="8"/>
      <c r="D5390" s="8"/>
    </row>
    <row r="5401" spans="1:2" ht="12.75">
      <c r="A5401" s="8"/>
      <c r="B5401" s="8"/>
    </row>
    <row r="5402" spans="1:2" ht="12.75">
      <c r="A5402" s="8"/>
      <c r="B5402" s="8"/>
    </row>
    <row r="5403" spans="1:4" ht="12.75">
      <c r="A5403" s="8"/>
      <c r="B5403" s="8"/>
      <c r="C5403" s="8"/>
      <c r="D5403" s="8"/>
    </row>
    <row r="5405" spans="1:4" ht="12.75">
      <c r="A5405" s="8"/>
      <c r="B5405" s="8"/>
      <c r="C5405" s="8"/>
      <c r="D5405" s="8"/>
    </row>
    <row r="5407" spans="1:4" ht="12.75">
      <c r="A5407" s="8"/>
      <c r="B5407" s="8"/>
      <c r="C5407" s="8"/>
      <c r="D5407" s="8"/>
    </row>
    <row r="5418" spans="1:2" ht="12.75">
      <c r="A5418" s="8"/>
      <c r="B5418" s="8"/>
    </row>
    <row r="5419" spans="1:2" ht="12.75">
      <c r="A5419" s="8"/>
      <c r="B5419" s="8"/>
    </row>
    <row r="5420" spans="1:4" ht="12.75">
      <c r="A5420" s="8"/>
      <c r="B5420" s="8"/>
      <c r="C5420" s="8"/>
      <c r="D5420" s="8"/>
    </row>
    <row r="5422" spans="1:4" ht="12.75">
      <c r="A5422" s="8"/>
      <c r="B5422" s="8"/>
      <c r="C5422" s="8"/>
      <c r="D5422" s="8"/>
    </row>
    <row r="5424" spans="1:4" ht="12.75">
      <c r="A5424" s="8"/>
      <c r="B5424" s="8"/>
      <c r="C5424" s="8"/>
      <c r="D5424" s="8"/>
    </row>
    <row r="5435" spans="1:2" ht="12.75">
      <c r="A5435" s="8"/>
      <c r="B5435" s="8"/>
    </row>
    <row r="5436" spans="1:2" ht="12.75">
      <c r="A5436" s="8"/>
      <c r="B5436" s="8"/>
    </row>
    <row r="5437" spans="1:4" ht="12.75">
      <c r="A5437" s="8"/>
      <c r="B5437" s="8"/>
      <c r="C5437" s="8"/>
      <c r="D5437" s="8"/>
    </row>
    <row r="5439" spans="1:4" ht="12.75">
      <c r="A5439" s="8"/>
      <c r="B5439" s="8"/>
      <c r="C5439" s="8"/>
      <c r="D5439" s="8"/>
    </row>
    <row r="5443" spans="1:4" ht="12.75">
      <c r="A5443" s="8"/>
      <c r="B5443" s="8"/>
      <c r="C5443" s="8"/>
      <c r="D5443" s="8"/>
    </row>
    <row r="5445" spans="1:4" ht="12.75">
      <c r="A5445" s="8"/>
      <c r="B5445" s="8"/>
      <c r="C5445" s="8"/>
      <c r="D5445" s="8"/>
    </row>
    <row r="5447" spans="1:4" ht="12.75">
      <c r="A5447" s="8"/>
      <c r="B5447" s="8"/>
      <c r="C5447" s="8"/>
      <c r="D5447" s="8"/>
    </row>
    <row r="5458" spans="1:2" ht="12.75">
      <c r="A5458" s="8"/>
      <c r="B5458" s="8"/>
    </row>
    <row r="5459" spans="1:2" ht="12.75">
      <c r="A5459" s="8"/>
      <c r="B5459" s="8"/>
    </row>
    <row r="5460" spans="1:4" ht="12.75">
      <c r="A5460" s="8"/>
      <c r="B5460" s="8"/>
      <c r="C5460" s="8"/>
      <c r="D5460" s="8"/>
    </row>
    <row r="5462" spans="1:4" ht="12.75">
      <c r="A5462" s="8"/>
      <c r="B5462" s="8"/>
      <c r="C5462" s="8"/>
      <c r="D5462" s="8"/>
    </row>
    <row r="5466" spans="1:4" ht="12.75">
      <c r="A5466" s="8"/>
      <c r="B5466" s="8"/>
      <c r="C5466" s="8"/>
      <c r="D5466" s="8"/>
    </row>
    <row r="5468" spans="1:4" ht="12.75">
      <c r="A5468" s="8"/>
      <c r="B5468" s="8"/>
      <c r="C5468" s="8"/>
      <c r="D5468" s="8"/>
    </row>
    <row r="5470" spans="1:4" ht="12.75">
      <c r="A5470" s="8"/>
      <c r="B5470" s="8"/>
      <c r="C5470" s="8"/>
      <c r="D5470" s="8"/>
    </row>
    <row r="5481" spans="1:2" ht="12.75">
      <c r="A5481" s="8"/>
      <c r="B5481" s="8"/>
    </row>
    <row r="5482" spans="1:2" ht="12.75">
      <c r="A5482" s="8"/>
      <c r="B5482" s="8"/>
    </row>
    <row r="5483" spans="1:4" ht="12.75">
      <c r="A5483" s="8"/>
      <c r="B5483" s="8"/>
      <c r="C5483" s="8"/>
      <c r="D5483" s="8"/>
    </row>
    <row r="5485" spans="1:4" ht="12.75">
      <c r="A5485" s="8"/>
      <c r="B5485" s="8"/>
      <c r="C5485" s="8"/>
      <c r="D5485" s="8"/>
    </row>
    <row r="5489" spans="1:4" ht="12.75">
      <c r="A5489" s="8"/>
      <c r="B5489" s="8"/>
      <c r="C5489" s="8"/>
      <c r="D5489" s="8"/>
    </row>
    <row r="5491" spans="1:4" ht="12.75">
      <c r="A5491" s="8"/>
      <c r="B5491" s="8"/>
      <c r="C5491" s="8"/>
      <c r="D5491" s="8"/>
    </row>
    <row r="5493" spans="1:4" ht="12.75">
      <c r="A5493" s="8"/>
      <c r="B5493" s="8"/>
      <c r="C5493" s="8"/>
      <c r="D5493" s="8"/>
    </row>
    <row r="5504" spans="1:2" ht="12.75">
      <c r="A5504" s="8"/>
      <c r="B5504" s="8"/>
    </row>
    <row r="5505" spans="1:2" ht="12.75">
      <c r="A5505" s="8"/>
      <c r="B5505" s="8"/>
    </row>
    <row r="5506" spans="1:4" ht="12.75">
      <c r="A5506" s="8"/>
      <c r="B5506" s="8"/>
      <c r="C5506" s="8"/>
      <c r="D5506" s="8"/>
    </row>
    <row r="5508" spans="1:4" ht="12.75">
      <c r="A5508" s="8"/>
      <c r="B5508" s="8"/>
      <c r="C5508" s="8"/>
      <c r="D5508" s="8"/>
    </row>
    <row r="5510" spans="1:4" ht="12.75">
      <c r="A5510" s="8"/>
      <c r="B5510" s="8"/>
      <c r="C5510" s="8"/>
      <c r="D5510" s="8"/>
    </row>
    <row r="5521" spans="1:2" ht="12.75">
      <c r="A5521" s="8"/>
      <c r="B5521" s="8"/>
    </row>
    <row r="5522" spans="1:2" ht="12.75">
      <c r="A5522" s="8"/>
      <c r="B5522" s="8"/>
    </row>
    <row r="5523" spans="1:2" ht="12.75">
      <c r="A5523" s="8"/>
      <c r="B5523" s="8"/>
    </row>
    <row r="5525" spans="1:2" ht="12.75">
      <c r="A5525" s="8"/>
      <c r="B5525" s="8"/>
    </row>
    <row r="5527" spans="1:4" ht="12.75">
      <c r="A5527" s="8"/>
      <c r="B5527" s="8"/>
      <c r="C5527" s="8"/>
      <c r="D5527" s="8"/>
    </row>
    <row r="5529" spans="1:4" ht="12.75">
      <c r="A5529" s="8"/>
      <c r="B5529" s="8"/>
      <c r="C5529" s="8"/>
      <c r="D5529" s="8"/>
    </row>
    <row r="5531" spans="1:2" ht="12.75">
      <c r="A5531" s="8"/>
      <c r="B5531" s="8"/>
    </row>
    <row r="5533" spans="1:4" ht="12.75">
      <c r="A5533" s="8"/>
      <c r="B5533" s="8"/>
      <c r="C5533" s="8"/>
      <c r="D5533" s="8"/>
    </row>
    <row r="5535" spans="1:4" ht="12.75">
      <c r="A5535" s="8"/>
      <c r="B5535" s="8"/>
      <c r="C5535" s="8"/>
      <c r="D5535" s="8"/>
    </row>
    <row r="5537" spans="1:4" ht="12.75">
      <c r="A5537" s="8"/>
      <c r="B5537" s="8"/>
      <c r="C5537" s="8"/>
      <c r="D5537" s="8"/>
    </row>
    <row r="5541" spans="1:4" ht="12.75">
      <c r="A5541" s="8"/>
      <c r="B5541" s="8"/>
      <c r="C5541" s="8"/>
      <c r="D5541" s="8"/>
    </row>
    <row r="5543" spans="1:4" ht="12.75">
      <c r="A5543" s="8"/>
      <c r="B5543" s="8"/>
      <c r="C5543" s="8"/>
      <c r="D5543" s="8"/>
    </row>
    <row r="5554" spans="1:2" ht="12.75">
      <c r="A5554" s="8"/>
      <c r="B5554" s="8"/>
    </row>
    <row r="5555" spans="1:2" ht="12.75">
      <c r="A5555" s="8"/>
      <c r="B5555" s="8"/>
    </row>
    <row r="5556" spans="1:2" ht="12.75">
      <c r="A5556" s="8"/>
      <c r="B5556" s="8"/>
    </row>
    <row r="5558" spans="1:2" ht="12.75">
      <c r="A5558" s="8"/>
      <c r="B5558" s="8"/>
    </row>
    <row r="5560" spans="1:4" ht="12.75">
      <c r="A5560" s="8"/>
      <c r="B5560" s="8"/>
      <c r="C5560" s="8"/>
      <c r="D5560" s="8"/>
    </row>
    <row r="5562" spans="1:4" ht="12.75">
      <c r="A5562" s="8"/>
      <c r="B5562" s="8"/>
      <c r="C5562" s="8"/>
      <c r="D5562" s="8"/>
    </row>
    <row r="5564" spans="1:4" ht="12.75">
      <c r="A5564" s="8"/>
      <c r="B5564" s="8"/>
      <c r="C5564" s="8"/>
      <c r="D5564" s="8"/>
    </row>
    <row r="5566" spans="1:4" ht="12.75">
      <c r="A5566" s="8"/>
      <c r="B5566" s="8"/>
      <c r="C5566" s="8"/>
      <c r="D5566" s="8"/>
    </row>
    <row r="5570" spans="1:4" ht="12.75">
      <c r="A5570" s="8"/>
      <c r="B5570" s="8"/>
      <c r="C5570" s="8"/>
      <c r="D5570" s="8"/>
    </row>
    <row r="5572" spans="3:4" ht="12.75">
      <c r="C5572" s="8"/>
      <c r="D5572" s="8"/>
    </row>
    <row r="5574" spans="3:4" ht="12.75">
      <c r="C5574" s="8"/>
      <c r="D5574" s="8"/>
    </row>
    <row r="5578" spans="1:4" ht="12.75">
      <c r="A5578" s="8"/>
      <c r="B5578" s="8"/>
      <c r="C5578" s="8"/>
      <c r="D5578" s="8"/>
    </row>
    <row r="5580" spans="3:4" ht="12.75">
      <c r="C5580" s="8"/>
      <c r="D5580" s="8"/>
    </row>
    <row r="5582" spans="3:4" ht="12.75">
      <c r="C5582" s="8"/>
      <c r="D5582" s="8"/>
    </row>
    <row r="5586" spans="1:4" ht="12.75">
      <c r="A5586" s="8"/>
      <c r="B5586" s="8"/>
      <c r="C5586" s="8"/>
      <c r="D5586" s="8"/>
    </row>
    <row r="5590" spans="1:4" ht="12.75">
      <c r="A5590" s="8"/>
      <c r="B5590" s="8"/>
      <c r="C5590" s="8"/>
      <c r="D5590" s="8"/>
    </row>
    <row r="5601" spans="1:2" ht="12.75">
      <c r="A5601" s="8"/>
      <c r="B5601" s="8"/>
    </row>
    <row r="5602" spans="1:2" ht="12.75">
      <c r="A5602" s="8"/>
      <c r="B5602" s="8"/>
    </row>
    <row r="5603" spans="1:4" ht="12.75">
      <c r="A5603" s="8"/>
      <c r="B5603" s="8"/>
      <c r="C5603" s="8"/>
      <c r="D5603" s="8"/>
    </row>
    <row r="5605" spans="1:4" ht="12.75">
      <c r="A5605" s="8"/>
      <c r="B5605" s="8"/>
      <c r="C5605" s="8"/>
      <c r="D5605" s="8"/>
    </row>
    <row r="5607" spans="1:4" ht="12.75">
      <c r="A5607" s="8"/>
      <c r="B5607" s="8"/>
      <c r="C5607" s="8"/>
      <c r="D5607" s="8"/>
    </row>
    <row r="5618" spans="1:2" ht="12.75">
      <c r="A5618" s="8"/>
      <c r="B5618" s="8"/>
    </row>
    <row r="5619" spans="1:2" ht="12.75">
      <c r="A5619" s="8"/>
      <c r="B5619" s="8"/>
    </row>
    <row r="5620" spans="1:2" ht="12.75">
      <c r="A5620" s="8"/>
      <c r="B5620" s="8"/>
    </row>
    <row r="5622" spans="1:2" ht="12.75">
      <c r="A5622" s="8"/>
      <c r="B5622" s="8"/>
    </row>
    <row r="5624" spans="1:4" ht="12.75">
      <c r="A5624" s="8"/>
      <c r="B5624" s="8"/>
      <c r="C5624" s="8"/>
      <c r="D5624" s="8"/>
    </row>
    <row r="5626" spans="1:4" ht="12.75">
      <c r="A5626" s="8"/>
      <c r="B5626" s="8"/>
      <c r="C5626" s="8"/>
      <c r="D5626" s="8"/>
    </row>
    <row r="5628" spans="1:4" ht="12.75">
      <c r="A5628" s="8"/>
      <c r="B5628" s="8"/>
      <c r="C5628" s="8"/>
      <c r="D5628" s="8"/>
    </row>
    <row r="5630" spans="1:4" ht="12.75">
      <c r="A5630" s="8"/>
      <c r="B5630" s="8"/>
      <c r="C5630" s="8"/>
      <c r="D5630" s="8"/>
    </row>
    <row r="5634" spans="1:4" ht="12.75">
      <c r="A5634" s="8"/>
      <c r="B5634" s="8"/>
      <c r="C5634" s="8"/>
      <c r="D5634" s="8"/>
    </row>
    <row r="5636" spans="3:4" ht="12.75">
      <c r="C5636" s="8"/>
      <c r="D5636" s="8"/>
    </row>
    <row r="5638" spans="3:4" ht="12.75">
      <c r="C5638" s="8"/>
      <c r="D5638" s="8"/>
    </row>
    <row r="5642" spans="1:4" ht="12.75">
      <c r="A5642" s="8"/>
      <c r="B5642" s="8"/>
      <c r="C5642" s="8"/>
      <c r="D5642" s="8"/>
    </row>
    <row r="5644" spans="3:4" ht="12.75">
      <c r="C5644" s="8"/>
      <c r="D5644" s="8"/>
    </row>
    <row r="5646" spans="3:4" ht="12.75">
      <c r="C5646" s="8"/>
      <c r="D5646" s="8"/>
    </row>
    <row r="5650" spans="1:4" ht="12.75">
      <c r="A5650" s="8"/>
      <c r="B5650" s="8"/>
      <c r="C5650" s="8"/>
      <c r="D5650" s="8"/>
    </row>
    <row r="5654" spans="1:4" ht="12.75">
      <c r="A5654" s="8"/>
      <c r="B5654" s="8"/>
      <c r="C5654" s="8"/>
      <c r="D5654" s="8"/>
    </row>
    <row r="5665" spans="1:2" ht="12.75">
      <c r="A5665" s="8"/>
      <c r="B5665" s="8"/>
    </row>
    <row r="5666" spans="1:2" ht="12.75">
      <c r="A5666" s="8"/>
      <c r="B5666" s="8"/>
    </row>
    <row r="5667" spans="1:4" ht="12.75">
      <c r="A5667" s="8"/>
      <c r="B5667" s="8"/>
      <c r="C5667" s="8"/>
      <c r="D5667" s="8"/>
    </row>
    <row r="5669" spans="1:4" ht="12.75">
      <c r="A5669" s="8"/>
      <c r="B5669" s="8"/>
      <c r="C5669" s="8"/>
      <c r="D5669" s="8"/>
    </row>
    <row r="5671" spans="1:2" ht="12.75">
      <c r="A5671" s="8"/>
      <c r="B5671" s="8"/>
    </row>
    <row r="5673" spans="1:4" ht="12.75">
      <c r="A5673" s="8"/>
      <c r="B5673" s="8"/>
      <c r="C5673" s="8"/>
      <c r="D5673" s="8"/>
    </row>
    <row r="5684" spans="1:2" ht="12.75">
      <c r="A5684" s="8"/>
      <c r="B5684" s="8"/>
    </row>
    <row r="5685" spans="1:2" ht="12.75">
      <c r="A5685" s="8"/>
      <c r="B5685" s="8"/>
    </row>
    <row r="5686" spans="1:4" ht="12.75">
      <c r="A5686" s="8"/>
      <c r="B5686" s="8"/>
      <c r="C5686" s="8"/>
      <c r="D5686" s="8"/>
    </row>
    <row r="5688" spans="1:4" ht="12.75">
      <c r="A5688" s="8"/>
      <c r="B5688" s="8"/>
      <c r="C5688" s="8"/>
      <c r="D5688" s="8"/>
    </row>
    <row r="5690" spans="1:4" ht="12.75">
      <c r="A5690" s="8"/>
      <c r="B5690" s="8"/>
      <c r="C5690" s="8"/>
      <c r="D5690" s="8"/>
    </row>
    <row r="5692" spans="1:4" ht="12.75">
      <c r="A5692" s="8"/>
      <c r="B5692" s="8"/>
      <c r="C5692" s="8"/>
      <c r="D5692" s="8"/>
    </row>
    <row r="5694" spans="1:4" ht="12.75">
      <c r="A5694" s="8"/>
      <c r="B5694" s="8"/>
      <c r="C5694" s="8"/>
      <c r="D5694" s="8"/>
    </row>
    <row r="5696" spans="1:4" ht="12.75">
      <c r="A5696" s="8"/>
      <c r="B5696" s="8"/>
      <c r="C5696" s="8"/>
      <c r="D5696" s="8"/>
    </row>
    <row r="5698" spans="1:4" ht="12.75">
      <c r="A5698" s="8"/>
      <c r="B5698" s="8"/>
      <c r="C5698" s="8"/>
      <c r="D5698" s="8"/>
    </row>
    <row r="5700" spans="1:4" ht="12.75">
      <c r="A5700" s="8"/>
      <c r="B5700" s="8"/>
      <c r="C5700" s="8"/>
      <c r="D5700" s="8"/>
    </row>
    <row r="5702" spans="1:4" ht="12.75">
      <c r="A5702" s="8"/>
      <c r="B5702" s="8"/>
      <c r="C5702" s="8"/>
      <c r="D5702" s="8"/>
    </row>
    <row r="5704" spans="1:4" ht="12.75">
      <c r="A5704" s="8"/>
      <c r="B5704" s="8"/>
      <c r="C5704" s="8"/>
      <c r="D5704" s="8"/>
    </row>
    <row r="5706" spans="1:4" ht="12.75">
      <c r="A5706" s="8"/>
      <c r="B5706" s="8"/>
      <c r="C5706" s="8"/>
      <c r="D5706" s="8"/>
    </row>
    <row r="5717" spans="1:2" ht="12.75">
      <c r="A5717" s="8"/>
      <c r="B5717" s="8"/>
    </row>
    <row r="5718" spans="1:2" ht="12.75">
      <c r="A5718" s="8"/>
      <c r="B5718" s="8"/>
    </row>
    <row r="5719" spans="1:4" ht="12.75">
      <c r="A5719" s="8"/>
      <c r="B5719" s="8"/>
      <c r="C5719" s="8"/>
      <c r="D5719" s="8"/>
    </row>
    <row r="5721" spans="1:4" ht="12.75">
      <c r="A5721" s="8"/>
      <c r="B5721" s="8"/>
      <c r="C5721" s="8"/>
      <c r="D5721" s="8"/>
    </row>
    <row r="5723" spans="1:4" ht="12.75">
      <c r="A5723" s="8"/>
      <c r="B5723" s="8"/>
      <c r="C5723" s="8"/>
      <c r="D5723" s="8"/>
    </row>
    <row r="5734" spans="1:2" ht="12.75">
      <c r="A5734" s="8"/>
      <c r="B5734" s="8"/>
    </row>
    <row r="5735" spans="1:2" ht="12.75">
      <c r="A5735" s="8"/>
      <c r="B5735" s="8"/>
    </row>
    <row r="5736" spans="1:4" ht="12.75">
      <c r="A5736" s="8"/>
      <c r="B5736" s="8"/>
      <c r="C5736" s="8"/>
      <c r="D5736" s="8"/>
    </row>
    <row r="5738" spans="1:4" ht="12.75">
      <c r="A5738" s="8"/>
      <c r="B5738" s="8"/>
      <c r="C5738" s="8"/>
      <c r="D5738" s="8"/>
    </row>
    <row r="5740" spans="1:4" ht="12.75">
      <c r="A5740" s="8"/>
      <c r="B5740" s="8"/>
      <c r="C5740" s="8"/>
      <c r="D5740" s="8"/>
    </row>
    <row r="5751" spans="1:2" ht="12.75">
      <c r="A5751" s="8"/>
      <c r="B5751" s="8"/>
    </row>
    <row r="5752" spans="1:2" ht="12.75">
      <c r="A5752" s="8"/>
      <c r="B5752" s="8"/>
    </row>
    <row r="5753" spans="1:4" ht="12.75">
      <c r="A5753" s="8"/>
      <c r="B5753" s="8"/>
      <c r="C5753" s="8"/>
      <c r="D5753" s="8"/>
    </row>
    <row r="5755" spans="1:4" ht="12.75">
      <c r="A5755" s="8"/>
      <c r="B5755" s="8"/>
      <c r="C5755" s="8"/>
      <c r="D5755" s="8"/>
    </row>
    <row r="5757" spans="1:4" ht="12.75">
      <c r="A5757" s="8"/>
      <c r="B5757" s="8"/>
      <c r="C5757" s="8"/>
      <c r="D5757" s="8"/>
    </row>
    <row r="5768" spans="1:2" ht="12.75">
      <c r="A5768" s="8"/>
      <c r="B5768" s="8"/>
    </row>
    <row r="5769" spans="1:2" ht="12.75">
      <c r="A5769" s="8"/>
      <c r="B5769" s="8"/>
    </row>
    <row r="5770" spans="1:4" ht="12.75">
      <c r="A5770" s="8"/>
      <c r="B5770" s="8"/>
      <c r="C5770" s="8"/>
      <c r="D5770" s="8"/>
    </row>
    <row r="5772" spans="1:4" ht="12.75">
      <c r="A5772" s="8"/>
      <c r="B5772" s="8"/>
      <c r="C5772" s="8"/>
      <c r="D5772" s="8"/>
    </row>
    <row r="5774" spans="1:4" ht="12.75">
      <c r="A5774" s="8"/>
      <c r="B5774" s="8"/>
      <c r="C5774" s="8"/>
      <c r="D5774" s="8"/>
    </row>
    <row r="5776" spans="1:4" ht="12.75">
      <c r="A5776" s="8"/>
      <c r="B5776" s="8"/>
      <c r="C5776" s="8"/>
      <c r="D5776" s="8"/>
    </row>
    <row r="5778" spans="1:4" ht="12.75">
      <c r="A5778" s="8"/>
      <c r="B5778" s="8"/>
      <c r="C5778" s="8"/>
      <c r="D5778" s="8"/>
    </row>
    <row r="5780" spans="1:4" ht="12.75">
      <c r="A5780" s="8"/>
      <c r="B5780" s="8"/>
      <c r="C5780" s="8"/>
      <c r="D5780" s="8"/>
    </row>
    <row r="5782" spans="1:4" ht="12.75">
      <c r="A5782" s="8"/>
      <c r="B5782" s="8"/>
      <c r="C5782" s="8"/>
      <c r="D5782" s="8"/>
    </row>
    <row r="5784" spans="1:4" ht="12.75">
      <c r="A5784" s="8"/>
      <c r="B5784" s="8"/>
      <c r="C5784" s="8"/>
      <c r="D5784" s="8"/>
    </row>
    <row r="5786" spans="1:4" ht="12.75">
      <c r="A5786" s="8"/>
      <c r="B5786" s="8"/>
      <c r="C5786" s="8"/>
      <c r="D5786" s="8"/>
    </row>
    <row r="5788" spans="1:4" ht="12.75">
      <c r="A5788" s="8"/>
      <c r="B5788" s="8"/>
      <c r="C5788" s="8"/>
      <c r="D5788" s="8"/>
    </row>
    <row r="5790" spans="1:4" ht="12.75">
      <c r="A5790" s="8"/>
      <c r="B5790" s="8"/>
      <c r="C5790" s="8"/>
      <c r="D5790" s="8"/>
    </row>
    <row r="5801" spans="1:2" ht="12.75">
      <c r="A5801" s="8"/>
      <c r="B5801" s="8"/>
    </row>
    <row r="5802" spans="1:2" ht="12.75">
      <c r="A5802" s="8"/>
      <c r="B5802" s="8"/>
    </row>
    <row r="5803" spans="1:4" ht="12.75">
      <c r="A5803" s="8"/>
      <c r="B5803" s="8"/>
      <c r="C5803" s="8"/>
      <c r="D5803" s="8"/>
    </row>
    <row r="5805" spans="1:4" ht="12.75">
      <c r="A5805" s="8"/>
      <c r="B5805" s="8"/>
      <c r="C5805" s="8"/>
      <c r="D5805" s="8"/>
    </row>
    <row r="5807" spans="1:4" ht="12.75">
      <c r="A5807" s="8"/>
      <c r="B5807" s="8"/>
      <c r="C5807" s="8"/>
      <c r="D5807" s="8"/>
    </row>
    <row r="5818" spans="1:2" ht="12.75">
      <c r="A5818" s="8"/>
      <c r="B5818" s="8"/>
    </row>
    <row r="5819" spans="1:2" ht="12.75">
      <c r="A5819" s="8"/>
      <c r="B5819" s="8"/>
    </row>
    <row r="5820" spans="1:4" ht="12.75">
      <c r="A5820" s="8"/>
      <c r="B5820" s="8"/>
      <c r="C5820" s="8"/>
      <c r="D5820" s="8"/>
    </row>
    <row r="5822" spans="1:4" ht="12.75">
      <c r="A5822" s="8"/>
      <c r="B5822" s="8"/>
      <c r="C5822" s="8"/>
      <c r="D5822" s="8"/>
    </row>
    <row r="5824" spans="1:4" ht="12.75">
      <c r="A5824" s="8"/>
      <c r="B5824" s="8"/>
      <c r="C5824" s="8"/>
      <c r="D5824" s="8"/>
    </row>
    <row r="5826" spans="1:4" ht="12.75">
      <c r="A5826" s="8"/>
      <c r="B5826" s="8"/>
      <c r="C5826" s="8"/>
      <c r="D5826" s="8"/>
    </row>
    <row r="5828" spans="1:4" ht="12.75">
      <c r="A5828" s="8"/>
      <c r="B5828" s="8"/>
      <c r="C5828" s="8"/>
      <c r="D5828" s="8"/>
    </row>
    <row r="5839" spans="1:2" ht="12.75">
      <c r="A5839" s="8"/>
      <c r="B5839" s="8"/>
    </row>
    <row r="5840" spans="1:2" ht="12.75">
      <c r="A5840" s="8"/>
      <c r="B5840" s="8"/>
    </row>
    <row r="5841" spans="1:4" ht="12.75">
      <c r="A5841" s="8"/>
      <c r="B5841" s="8"/>
      <c r="C5841" s="8"/>
      <c r="D5841" s="8"/>
    </row>
    <row r="5843" spans="1:4" ht="12.75">
      <c r="A5843" s="8"/>
      <c r="B5843" s="8"/>
      <c r="C5843" s="8"/>
      <c r="D5843" s="8"/>
    </row>
    <row r="5845" spans="1:4" ht="12.75">
      <c r="A5845" s="8"/>
      <c r="B5845" s="8"/>
      <c r="C5845" s="8"/>
      <c r="D5845" s="8"/>
    </row>
    <row r="5847" spans="1:4" ht="12.75">
      <c r="A5847" s="8"/>
      <c r="B5847" s="8"/>
      <c r="C5847" s="8"/>
      <c r="D5847" s="8"/>
    </row>
    <row r="5849" spans="1:4" ht="12.75">
      <c r="A5849" s="8"/>
      <c r="B5849" s="8"/>
      <c r="C5849" s="8"/>
      <c r="D5849" s="8"/>
    </row>
    <row r="5851" spans="1:4" ht="12.75">
      <c r="A5851" s="8"/>
      <c r="B5851" s="8"/>
      <c r="C5851" s="8"/>
      <c r="D5851" s="8"/>
    </row>
    <row r="5853" spans="1:4" ht="12.75">
      <c r="A5853" s="8"/>
      <c r="B5853" s="8"/>
      <c r="C5853" s="8"/>
      <c r="D5853" s="8"/>
    </row>
    <row r="5864" spans="1:2" ht="12.75">
      <c r="A5864" s="8"/>
      <c r="B5864" s="8"/>
    </row>
    <row r="5865" spans="1:2" ht="12.75">
      <c r="A5865" s="8"/>
      <c r="B5865" s="8"/>
    </row>
    <row r="5866" spans="1:4" ht="12.75">
      <c r="A5866" s="8"/>
      <c r="B5866" s="8"/>
      <c r="C5866" s="8"/>
      <c r="D5866" s="8"/>
    </row>
    <row r="5868" spans="1:4" ht="12.75">
      <c r="A5868" s="8"/>
      <c r="B5868" s="8"/>
      <c r="C5868" s="8"/>
      <c r="D5868" s="8"/>
    </row>
    <row r="5870" spans="1:4" ht="12.75">
      <c r="A5870" s="8"/>
      <c r="B5870" s="8"/>
      <c r="C5870" s="8"/>
      <c r="D5870" s="8"/>
    </row>
    <row r="5881" spans="1:2" ht="12.75">
      <c r="A5881" s="8"/>
      <c r="B5881" s="8"/>
    </row>
    <row r="5882" spans="1:2" ht="12.75">
      <c r="A5882" s="8"/>
      <c r="B5882" s="8"/>
    </row>
    <row r="5883" spans="1:4" ht="12.75">
      <c r="A5883" s="8"/>
      <c r="B5883" s="8"/>
      <c r="C5883" s="8"/>
      <c r="D5883" s="8"/>
    </row>
    <row r="5885" spans="1:4" ht="12.75">
      <c r="A5885" s="8"/>
      <c r="B5885" s="8"/>
      <c r="C5885" s="8"/>
      <c r="D5885" s="8"/>
    </row>
    <row r="5887" spans="1:2" ht="12.75">
      <c r="A5887" s="8"/>
      <c r="B5887" s="8"/>
    </row>
    <row r="5889" spans="1:4" ht="12.75">
      <c r="A5889" s="8"/>
      <c r="B5889" s="8"/>
      <c r="C5889" s="8"/>
      <c r="D5889" s="8"/>
    </row>
    <row r="5900" spans="1:2" ht="12.75">
      <c r="A5900" s="8"/>
      <c r="B5900" s="8"/>
    </row>
    <row r="5901" spans="1:2" ht="12.75">
      <c r="A5901" s="8"/>
      <c r="B5901" s="8"/>
    </row>
    <row r="5902" spans="1:4" ht="12.75">
      <c r="A5902" s="8"/>
      <c r="B5902" s="8"/>
      <c r="C5902" s="8"/>
      <c r="D5902" s="8"/>
    </row>
    <row r="5904" spans="1:4" ht="12.75">
      <c r="A5904" s="8"/>
      <c r="B5904" s="8"/>
      <c r="C5904" s="8"/>
      <c r="D5904" s="8"/>
    </row>
    <row r="5906" spans="1:4" ht="12.75">
      <c r="A5906" s="8"/>
      <c r="B5906" s="8"/>
      <c r="C5906" s="8"/>
      <c r="D5906" s="8"/>
    </row>
    <row r="5917" spans="1:2" ht="12.75">
      <c r="A5917" s="8"/>
      <c r="B5917" s="8"/>
    </row>
    <row r="5918" spans="1:2" ht="12.75">
      <c r="A5918" s="8"/>
      <c r="B5918" s="8"/>
    </row>
    <row r="5919" spans="1:4" ht="12.75">
      <c r="A5919" s="8"/>
      <c r="B5919" s="8"/>
      <c r="C5919" s="8"/>
      <c r="D5919" s="8"/>
    </row>
    <row r="5921" spans="1:4" ht="12.75">
      <c r="A5921" s="8"/>
      <c r="B5921" s="8"/>
      <c r="C5921" s="8"/>
      <c r="D5921" s="8"/>
    </row>
    <row r="5923" spans="1:4" ht="12.75">
      <c r="A5923" s="8"/>
      <c r="B5923" s="8"/>
      <c r="C5923" s="8"/>
      <c r="D5923" s="8"/>
    </row>
    <row r="5925" spans="1:2" ht="12.75">
      <c r="A5925" s="8"/>
      <c r="B5925" s="8"/>
    </row>
    <row r="5936" spans="1:2" ht="12.75">
      <c r="A5936" s="8"/>
      <c r="B5936" s="8"/>
    </row>
    <row r="5937" spans="1:2" ht="12.75">
      <c r="A5937" s="8"/>
      <c r="B5937" s="8"/>
    </row>
    <row r="5938" spans="1:4" ht="12.75">
      <c r="A5938" s="8"/>
      <c r="B5938" s="8"/>
      <c r="C5938" s="8"/>
      <c r="D5938" s="8"/>
    </row>
    <row r="5940" spans="1:4" ht="12.75">
      <c r="A5940" s="8"/>
      <c r="B5940" s="8"/>
      <c r="C5940" s="8"/>
      <c r="D5940" s="8"/>
    </row>
    <row r="5942" spans="1:4" ht="12.75">
      <c r="A5942" s="8"/>
      <c r="B5942" s="8"/>
      <c r="C5942" s="8"/>
      <c r="D5942" s="8"/>
    </row>
    <row r="5953" spans="1:2" ht="12.75">
      <c r="A5953" s="8"/>
      <c r="B5953" s="8"/>
    </row>
    <row r="5954" spans="1:2" ht="12.75">
      <c r="A5954" s="8"/>
      <c r="B5954" s="8"/>
    </row>
    <row r="5955" spans="1:4" ht="12.75">
      <c r="A5955" s="8"/>
      <c r="B5955" s="8"/>
      <c r="C5955" s="8"/>
      <c r="D5955" s="8"/>
    </row>
    <row r="5957" spans="1:4" ht="12.75">
      <c r="A5957" s="8"/>
      <c r="B5957" s="8"/>
      <c r="C5957" s="8"/>
      <c r="D5957" s="8"/>
    </row>
    <row r="5959" spans="1:4" ht="12.75">
      <c r="A5959" s="8"/>
      <c r="B5959" s="8"/>
      <c r="C5959" s="8"/>
      <c r="D5959" s="8"/>
    </row>
    <row r="5961" spans="1:4" ht="12.75">
      <c r="A5961" s="8"/>
      <c r="B5961" s="8"/>
      <c r="C5961" s="8"/>
      <c r="D5961" s="8"/>
    </row>
    <row r="5963" spans="1:4" ht="12.75">
      <c r="A5963" s="8"/>
      <c r="B5963" s="8"/>
      <c r="C5963" s="8"/>
      <c r="D5963" s="8"/>
    </row>
    <row r="5965" spans="1:4" ht="12.75">
      <c r="A5965" s="8"/>
      <c r="B5965" s="8"/>
      <c r="C5965" s="8"/>
      <c r="D5965" s="8"/>
    </row>
    <row r="5976" spans="1:2" ht="12.75">
      <c r="A5976" s="8"/>
      <c r="B5976" s="8"/>
    </row>
    <row r="5977" spans="1:2" ht="12.75">
      <c r="A5977" s="8"/>
      <c r="B5977" s="8"/>
    </row>
    <row r="5978" spans="1:4" ht="12.75">
      <c r="A5978" s="8"/>
      <c r="B5978" s="8"/>
      <c r="C5978" s="8"/>
      <c r="D5978" s="8"/>
    </row>
    <row r="5980" spans="1:4" ht="12.75">
      <c r="A5980" s="8"/>
      <c r="B5980" s="8"/>
      <c r="C5980" s="8"/>
      <c r="D5980" s="8"/>
    </row>
    <row r="5982" spans="1:6" ht="12.75">
      <c r="A5982" s="8"/>
      <c r="B5982" s="8"/>
      <c r="C5982" s="8"/>
      <c r="D5982" s="8"/>
      <c r="E5982" s="9"/>
      <c r="F5982" s="9"/>
    </row>
    <row r="5984" spans="1:4" ht="12.75">
      <c r="A5984" s="8"/>
      <c r="B5984" s="8"/>
      <c r="C5984" s="8"/>
      <c r="D5984" s="8"/>
    </row>
    <row r="5986" spans="1:4" ht="12.75">
      <c r="A5986" s="8"/>
      <c r="B5986" s="8"/>
      <c r="C5986" s="8"/>
      <c r="D5986" s="8"/>
    </row>
    <row r="5988" spans="1:4" ht="12.75">
      <c r="A5988" s="8"/>
      <c r="B5988" s="8"/>
      <c r="C5988" s="8"/>
      <c r="D5988" s="8"/>
    </row>
    <row r="5990" spans="1:2" ht="12.75">
      <c r="A5990" s="8"/>
      <c r="B5990" s="8"/>
    </row>
    <row r="6001" spans="1:2" ht="12.75">
      <c r="A6001" s="8"/>
      <c r="B6001" s="8"/>
    </row>
    <row r="6002" spans="1:2" ht="12.75">
      <c r="A6002" s="8"/>
      <c r="B6002" s="8"/>
    </row>
    <row r="6003" spans="1:4" ht="12.75">
      <c r="A6003" s="8"/>
      <c r="B6003" s="8"/>
      <c r="C6003" s="8"/>
      <c r="D6003" s="8"/>
    </row>
    <row r="6005" spans="1:4" ht="12.75">
      <c r="A6005" s="8"/>
      <c r="B6005" s="8"/>
      <c r="C6005" s="8"/>
      <c r="D6005" s="8"/>
    </row>
    <row r="6007" spans="1:4" ht="12.75">
      <c r="A6007" s="8"/>
      <c r="B6007" s="8"/>
      <c r="C6007" s="8"/>
      <c r="D6007" s="8"/>
    </row>
    <row r="6009" spans="1:4" ht="12.75">
      <c r="A6009" s="8"/>
      <c r="B6009" s="8"/>
      <c r="C6009" s="8"/>
      <c r="D6009" s="8"/>
    </row>
    <row r="6011" spans="1:4" ht="12.75">
      <c r="A6011" s="8"/>
      <c r="B6011" s="8"/>
      <c r="C6011" s="8"/>
      <c r="D6011" s="8"/>
    </row>
    <row r="6013" spans="1:4" ht="12.75">
      <c r="A6013" s="8"/>
      <c r="B6013" s="8"/>
      <c r="C6013" s="8"/>
      <c r="D6013" s="8"/>
    </row>
    <row r="6015" spans="1:2" ht="12.75">
      <c r="A6015" s="8"/>
      <c r="B6015" s="8"/>
    </row>
    <row r="6026" spans="1:2" ht="12.75">
      <c r="A6026" s="8"/>
      <c r="B6026" s="8"/>
    </row>
    <row r="6027" spans="1:2" ht="12.75">
      <c r="A6027" s="8"/>
      <c r="B6027" s="8"/>
    </row>
    <row r="6028" spans="1:4" ht="12.75">
      <c r="A6028" s="8"/>
      <c r="B6028" s="8"/>
      <c r="C6028" s="8"/>
      <c r="D6028" s="8"/>
    </row>
    <row r="6030" spans="1:4" ht="12.75">
      <c r="A6030" s="8"/>
      <c r="B6030" s="8"/>
      <c r="C6030" s="8"/>
      <c r="D6030" s="8"/>
    </row>
    <row r="6032" spans="1:4" ht="12.75">
      <c r="A6032" s="8"/>
      <c r="B6032" s="8"/>
      <c r="C6032" s="8"/>
      <c r="D6032" s="8"/>
    </row>
    <row r="6043" spans="1:2" ht="12.75">
      <c r="A6043" s="8"/>
      <c r="B6043" s="8"/>
    </row>
    <row r="6044" spans="1:2" ht="12.75">
      <c r="A6044" s="8"/>
      <c r="B6044" s="8"/>
    </row>
    <row r="6045" spans="1:4" ht="12.75">
      <c r="A6045" s="8"/>
      <c r="B6045" s="8"/>
      <c r="C6045" s="8"/>
      <c r="D6045" s="8"/>
    </row>
    <row r="6047" spans="1:4" ht="12.75">
      <c r="A6047" s="8"/>
      <c r="B6047" s="8"/>
      <c r="C6047" s="8"/>
      <c r="D6047" s="8"/>
    </row>
    <row r="6049" spans="1:4" ht="12.75">
      <c r="A6049" s="8"/>
      <c r="B6049" s="8"/>
      <c r="C6049" s="8"/>
      <c r="D6049" s="8"/>
    </row>
    <row r="6051" spans="1:2" ht="12.75">
      <c r="A6051" s="8"/>
      <c r="B6051" s="8"/>
    </row>
    <row r="6062" spans="1:2" ht="12.75">
      <c r="A6062" s="8"/>
      <c r="B6062" s="8"/>
    </row>
    <row r="6063" spans="1:2" ht="12.75">
      <c r="A6063" s="8"/>
      <c r="B6063" s="8"/>
    </row>
    <row r="6064" spans="1:4" ht="12.75">
      <c r="A6064" s="8"/>
      <c r="B6064" s="8"/>
      <c r="C6064" s="8"/>
      <c r="D6064" s="8"/>
    </row>
    <row r="6066" spans="1:4" ht="12.75">
      <c r="A6066" s="8"/>
      <c r="B6066" s="8"/>
      <c r="C6066" s="8"/>
      <c r="D6066" s="8"/>
    </row>
    <row r="6068" spans="1:4" ht="12.75">
      <c r="A6068" s="8"/>
      <c r="B6068" s="8"/>
      <c r="C6068" s="8"/>
      <c r="D6068" s="8"/>
    </row>
    <row r="6070" spans="3:4" ht="12.75">
      <c r="C6070" s="8"/>
      <c r="D6070" s="8"/>
    </row>
    <row r="6081" spans="1:2" ht="12.75">
      <c r="A6081" s="8"/>
      <c r="B6081" s="8"/>
    </row>
    <row r="6082" spans="1:2" ht="12.75">
      <c r="A6082" s="8"/>
      <c r="B6082" s="8"/>
    </row>
    <row r="6083" spans="1:4" ht="12.75">
      <c r="A6083" s="8"/>
      <c r="B6083" s="8"/>
      <c r="C6083" s="8"/>
      <c r="D6083" s="8"/>
    </row>
    <row r="6085" spans="1:4" ht="12.75">
      <c r="A6085" s="8"/>
      <c r="B6085" s="8"/>
      <c r="C6085" s="8"/>
      <c r="D6085" s="8"/>
    </row>
    <row r="6087" spans="1:2" ht="12.75">
      <c r="A6087" s="8"/>
      <c r="B6087" s="8"/>
    </row>
    <row r="6098" spans="1:2" ht="12.75">
      <c r="A6098" s="8"/>
      <c r="B6098" s="8"/>
    </row>
    <row r="6099" spans="1:2" ht="12.75">
      <c r="A6099" s="8"/>
      <c r="B6099" s="8"/>
    </row>
    <row r="6100" spans="1:4" ht="12.75">
      <c r="A6100" s="8"/>
      <c r="B6100" s="8"/>
      <c r="C6100" s="8"/>
      <c r="D6100" s="8"/>
    </row>
    <row r="6102" spans="1:4" ht="12.75">
      <c r="A6102" s="8"/>
      <c r="B6102" s="8"/>
      <c r="C6102" s="8"/>
      <c r="D6102" s="8"/>
    </row>
    <row r="6104" spans="1:2" ht="12.75">
      <c r="A6104" s="8"/>
      <c r="B6104" s="8"/>
    </row>
    <row r="6115" spans="1:2" ht="12.75">
      <c r="A6115" s="8"/>
      <c r="B6115" s="8"/>
    </row>
    <row r="6116" spans="1:2" ht="12.75">
      <c r="A6116" s="8"/>
      <c r="B6116" s="8"/>
    </row>
    <row r="6117" spans="1:4" ht="12.75">
      <c r="A6117" s="8"/>
      <c r="B6117" s="8"/>
      <c r="C6117" s="8"/>
      <c r="D6117" s="8"/>
    </row>
    <row r="6119" spans="1:4" ht="12.75">
      <c r="A6119" s="8"/>
      <c r="B6119" s="8"/>
      <c r="C6119" s="8"/>
      <c r="D6119" s="8"/>
    </row>
    <row r="6121" spans="1:4" ht="12.75">
      <c r="A6121" s="8"/>
      <c r="B6121" s="8"/>
      <c r="C6121" s="8"/>
      <c r="D6121" s="8"/>
    </row>
    <row r="6132" spans="1:2" ht="12.75">
      <c r="A6132" s="8"/>
      <c r="B6132" s="8"/>
    </row>
    <row r="6133" spans="1:2" ht="12.75">
      <c r="A6133" s="8"/>
      <c r="B6133" s="8"/>
    </row>
    <row r="6134" spans="1:4" ht="12.75">
      <c r="A6134" s="8"/>
      <c r="B6134" s="8"/>
      <c r="C6134" s="8"/>
      <c r="D6134" s="8"/>
    </row>
    <row r="6136" spans="1:4" ht="12.75">
      <c r="A6136" s="8"/>
      <c r="B6136" s="8"/>
      <c r="C6136" s="8"/>
      <c r="D6136" s="8"/>
    </row>
    <row r="6138" spans="1:4" ht="12.75">
      <c r="A6138" s="8"/>
      <c r="B6138" s="8"/>
      <c r="C6138" s="8"/>
      <c r="D6138" s="8"/>
    </row>
    <row r="6149" spans="1:2" ht="12.75">
      <c r="A6149" s="8"/>
      <c r="B6149" s="8"/>
    </row>
    <row r="6150" spans="1:2" ht="12.75">
      <c r="A6150" s="8"/>
      <c r="B6150" s="8"/>
    </row>
    <row r="6151" spans="1:4" ht="12.75">
      <c r="A6151" s="8"/>
      <c r="B6151" s="8"/>
      <c r="C6151" s="8"/>
      <c r="D6151" s="8"/>
    </row>
    <row r="6153" spans="1:4" ht="12.75">
      <c r="A6153" s="8"/>
      <c r="B6153" s="8"/>
      <c r="C6153" s="8"/>
      <c r="D6153" s="8"/>
    </row>
    <row r="6155" spans="1:4" ht="12.75">
      <c r="A6155" s="8"/>
      <c r="B6155" s="8"/>
      <c r="C6155" s="8"/>
      <c r="D6155" s="8"/>
    </row>
    <row r="6166" spans="1:2" ht="12.75">
      <c r="A6166" s="8"/>
      <c r="B6166" s="8"/>
    </row>
    <row r="6167" spans="1:2" ht="12.75">
      <c r="A6167" s="8"/>
      <c r="B6167" s="8"/>
    </row>
    <row r="6168" spans="1:4" ht="12.75">
      <c r="A6168" s="8"/>
      <c r="B6168" s="8"/>
      <c r="C6168" s="8"/>
      <c r="D6168" s="8"/>
    </row>
    <row r="6170" spans="1:4" ht="12.75">
      <c r="A6170" s="8"/>
      <c r="B6170" s="8"/>
      <c r="C6170" s="8"/>
      <c r="D6170" s="8"/>
    </row>
    <row r="6172" spans="1:4" ht="12.75">
      <c r="A6172" s="8"/>
      <c r="B6172" s="8"/>
      <c r="C6172" s="8"/>
      <c r="D6172" s="8"/>
    </row>
    <row r="6183" spans="1:2" ht="12.75">
      <c r="A6183" s="8"/>
      <c r="B6183" s="8"/>
    </row>
    <row r="6184" spans="1:2" ht="12.75">
      <c r="A6184" s="8"/>
      <c r="B6184" s="8"/>
    </row>
    <row r="6185" spans="1:4" ht="12.75">
      <c r="A6185" s="8"/>
      <c r="B6185" s="8"/>
      <c r="C6185" s="8"/>
      <c r="D6185" s="8"/>
    </row>
    <row r="6187" spans="1:4" ht="12.75">
      <c r="A6187" s="8"/>
      <c r="B6187" s="8"/>
      <c r="C6187" s="8"/>
      <c r="D6187" s="8"/>
    </row>
    <row r="6189" spans="1:4" ht="12.75">
      <c r="A6189" s="8"/>
      <c r="B6189" s="8"/>
      <c r="C6189" s="8"/>
      <c r="D6189" s="8"/>
    </row>
    <row r="6200" spans="1:2" ht="12.75">
      <c r="A6200" s="8"/>
      <c r="B6200" s="8"/>
    </row>
    <row r="6201" spans="1:2" ht="12.75">
      <c r="A6201" s="8"/>
      <c r="B6201" s="8"/>
    </row>
    <row r="6202" spans="1:4" ht="12.75">
      <c r="A6202" s="8"/>
      <c r="B6202" s="8"/>
      <c r="C6202" s="8"/>
      <c r="D6202" s="8"/>
    </row>
    <row r="6204" spans="1:4" ht="12.75">
      <c r="A6204" s="8"/>
      <c r="B6204" s="8"/>
      <c r="C6204" s="8"/>
      <c r="D6204" s="8"/>
    </row>
    <row r="6206" spans="1:4" ht="12.75">
      <c r="A6206" s="8"/>
      <c r="B6206" s="8"/>
      <c r="C6206" s="8"/>
      <c r="D6206" s="8"/>
    </row>
    <row r="6217" spans="1:2" ht="12.75">
      <c r="A6217" s="8"/>
      <c r="B6217" s="8"/>
    </row>
    <row r="6218" spans="1:2" ht="12.75">
      <c r="A6218" s="8"/>
      <c r="B6218" s="8"/>
    </row>
    <row r="6219" spans="1:4" ht="12.75">
      <c r="A6219" s="8"/>
      <c r="B6219" s="8"/>
      <c r="C6219" s="8"/>
      <c r="D6219" s="8"/>
    </row>
    <row r="6221" spans="1:4" ht="12.75">
      <c r="A6221" s="8"/>
      <c r="B6221" s="8"/>
      <c r="C6221" s="8"/>
      <c r="D6221" s="8"/>
    </row>
    <row r="6223" spans="1:4" ht="12.75">
      <c r="A6223" s="8"/>
      <c r="B6223" s="8"/>
      <c r="C6223" s="8"/>
      <c r="D6223" s="8"/>
    </row>
    <row r="6234" spans="1:2" ht="12.75">
      <c r="A6234" s="8"/>
      <c r="B6234" s="8"/>
    </row>
    <row r="6235" spans="1:2" ht="12.75">
      <c r="A6235" s="8"/>
      <c r="B6235" s="8"/>
    </row>
    <row r="6236" spans="1:4" ht="12.75">
      <c r="A6236" s="8"/>
      <c r="B6236" s="8"/>
      <c r="C6236" s="8"/>
      <c r="D6236" s="8"/>
    </row>
    <row r="6238" spans="1:4" ht="12.75">
      <c r="A6238" s="8"/>
      <c r="B6238" s="8"/>
      <c r="C6238" s="8"/>
      <c r="D6238" s="8"/>
    </row>
    <row r="6240" spans="1:4" ht="12.75">
      <c r="A6240" s="8"/>
      <c r="B6240" s="8"/>
      <c r="C6240" s="8"/>
      <c r="D6240" s="8"/>
    </row>
    <row r="6242" spans="1:2" ht="12.75">
      <c r="A6242" s="8"/>
      <c r="B6242" s="8"/>
    </row>
    <row r="6253" spans="1:2" ht="12.75">
      <c r="A6253" s="8"/>
      <c r="B6253" s="8"/>
    </row>
    <row r="6254" spans="1:2" ht="12.75">
      <c r="A6254" s="8"/>
      <c r="B6254" s="8"/>
    </row>
    <row r="6255" spans="1:4" ht="12.75">
      <c r="A6255" s="8"/>
      <c r="B6255" s="8"/>
      <c r="C6255" s="8"/>
      <c r="D6255" s="8"/>
    </row>
    <row r="6257" spans="1:4" ht="12.75">
      <c r="A6257" s="8"/>
      <c r="B6257" s="8"/>
      <c r="C6257" s="8"/>
      <c r="D6257" s="8"/>
    </row>
    <row r="6259" spans="1:2" ht="12.75">
      <c r="A6259" s="8"/>
      <c r="B6259" s="8"/>
    </row>
    <row r="6270" spans="1:2" ht="12.75">
      <c r="A6270" s="8"/>
      <c r="B6270" s="8"/>
    </row>
    <row r="6271" spans="1:2" ht="12.75">
      <c r="A6271" s="8"/>
      <c r="B6271" s="8"/>
    </row>
    <row r="6272" spans="1:4" ht="12.75">
      <c r="A6272" s="8"/>
      <c r="B6272" s="8"/>
      <c r="C6272" s="8"/>
      <c r="D6272" s="8"/>
    </row>
    <row r="6274" spans="1:4" ht="12.75">
      <c r="A6274" s="8"/>
      <c r="B6274" s="8"/>
      <c r="C6274" s="8"/>
      <c r="D6274" s="8"/>
    </row>
    <row r="6276" spans="1:2" ht="12.75">
      <c r="A6276" s="8"/>
      <c r="B6276" s="8"/>
    </row>
    <row r="6287" spans="1:2" ht="12.75">
      <c r="A6287" s="8"/>
      <c r="B6287" s="8"/>
    </row>
    <row r="6288" spans="1:2" ht="12.75">
      <c r="A6288" s="8"/>
      <c r="B6288" s="8"/>
    </row>
    <row r="6289" spans="1:4" ht="12.75">
      <c r="A6289" s="8"/>
      <c r="B6289" s="8"/>
      <c r="C6289" s="8"/>
      <c r="D6289" s="8"/>
    </row>
    <row r="6291" spans="1:4" ht="12.75">
      <c r="A6291" s="8"/>
      <c r="B6291" s="8"/>
      <c r="C6291" s="8"/>
      <c r="D6291" s="8"/>
    </row>
    <row r="6293" spans="1:4" ht="12.75">
      <c r="A6293" s="8"/>
      <c r="B6293" s="8"/>
      <c r="C6293" s="8"/>
      <c r="D6293" s="8"/>
    </row>
    <row r="6304" spans="1:2" ht="12.75">
      <c r="A6304" s="8"/>
      <c r="B6304" s="8"/>
    </row>
    <row r="6305" spans="1:2" ht="12.75">
      <c r="A6305" s="8"/>
      <c r="B6305" s="8"/>
    </row>
    <row r="6306" spans="1:4" ht="12.75">
      <c r="A6306" s="8"/>
      <c r="B6306" s="8"/>
      <c r="C6306" s="8"/>
      <c r="D6306" s="8"/>
    </row>
    <row r="6308" spans="1:4" ht="12.75">
      <c r="A6308" s="8"/>
      <c r="B6308" s="8"/>
      <c r="C6308" s="8"/>
      <c r="D6308" s="8"/>
    </row>
    <row r="6310" spans="1:4" ht="12.75">
      <c r="A6310" s="8"/>
      <c r="B6310" s="8"/>
      <c r="C6310" s="8"/>
      <c r="D6310" s="8"/>
    </row>
    <row r="6321" spans="1:2" ht="12.75">
      <c r="A6321" s="8"/>
      <c r="B6321" s="8"/>
    </row>
    <row r="6322" spans="1:2" ht="12.75">
      <c r="A6322" s="8"/>
      <c r="B6322" s="8"/>
    </row>
    <row r="6323" spans="1:4" ht="12.75">
      <c r="A6323" s="8"/>
      <c r="B6323" s="8"/>
      <c r="C6323" s="8"/>
      <c r="D6323" s="8"/>
    </row>
    <row r="6325" spans="1:4" ht="12.75">
      <c r="A6325" s="8"/>
      <c r="B6325" s="8"/>
      <c r="C6325" s="8"/>
      <c r="D6325" s="8"/>
    </row>
    <row r="6327" spans="1:4" ht="12.75">
      <c r="A6327" s="8"/>
      <c r="B6327" s="8"/>
      <c r="C6327" s="8"/>
      <c r="D6327" s="8"/>
    </row>
    <row r="6338" spans="1:2" ht="12.75">
      <c r="A6338" s="8"/>
      <c r="B6338" s="8"/>
    </row>
    <row r="6339" spans="1:2" ht="12.75">
      <c r="A6339" s="8"/>
      <c r="B6339" s="8"/>
    </row>
    <row r="6340" spans="1:4" ht="12.75">
      <c r="A6340" s="8"/>
      <c r="B6340" s="8"/>
      <c r="C6340" s="8"/>
      <c r="D6340" s="8"/>
    </row>
    <row r="6342" spans="1:4" ht="12.75">
      <c r="A6342" s="8"/>
      <c r="B6342" s="8"/>
      <c r="C6342" s="8"/>
      <c r="D6342" s="8"/>
    </row>
    <row r="6344" spans="1:4" ht="12.75">
      <c r="A6344" s="8"/>
      <c r="B6344" s="8"/>
      <c r="C6344" s="8"/>
      <c r="D6344" s="8"/>
    </row>
    <row r="6355" spans="1:2" ht="12.75">
      <c r="A6355" s="8"/>
      <c r="B6355" s="8"/>
    </row>
    <row r="6356" spans="1:2" ht="12.75">
      <c r="A6356" s="8"/>
      <c r="B6356" s="8"/>
    </row>
    <row r="6357" spans="1:4" ht="12.75">
      <c r="A6357" s="8"/>
      <c r="B6357" s="8"/>
      <c r="C6357" s="8"/>
      <c r="D6357" s="8"/>
    </row>
    <row r="6359" spans="1:4" ht="12.75">
      <c r="A6359" s="8"/>
      <c r="B6359" s="8"/>
      <c r="C6359" s="8"/>
      <c r="D6359" s="8"/>
    </row>
    <row r="6361" spans="1:9" ht="12.75">
      <c r="A6361" s="8"/>
      <c r="B6361" s="8"/>
      <c r="C6361" s="8"/>
      <c r="D6361" s="8"/>
      <c r="G6361" s="8"/>
      <c r="H6361" s="8"/>
      <c r="I6361" s="8"/>
    </row>
    <row r="6372" spans="1:2" ht="12.75">
      <c r="A6372" s="8"/>
      <c r="B6372" s="8"/>
    </row>
    <row r="6373" spans="1:2" ht="12.75">
      <c r="A6373" s="8"/>
      <c r="B6373" s="8"/>
    </row>
    <row r="6374" spans="1:4" ht="12.75">
      <c r="A6374" s="8"/>
      <c r="B6374" s="8"/>
      <c r="C6374" s="8"/>
      <c r="D6374" s="8"/>
    </row>
    <row r="6376" spans="1:4" ht="12.75">
      <c r="A6376" s="8"/>
      <c r="B6376" s="8"/>
      <c r="C6376" s="8"/>
      <c r="D6376" s="8"/>
    </row>
    <row r="6380" spans="1:4" ht="12.75">
      <c r="A6380" s="8"/>
      <c r="B6380" s="8"/>
      <c r="C6380" s="8"/>
      <c r="D6380" s="8"/>
    </row>
    <row r="6382" spans="3:4" ht="12.75">
      <c r="C6382" s="8"/>
      <c r="D6382" s="8"/>
    </row>
    <row r="6384" spans="3:4" ht="12.75">
      <c r="C6384" s="8"/>
      <c r="D6384" s="8"/>
    </row>
    <row r="6388" spans="1:4" ht="12.75">
      <c r="A6388" s="8"/>
      <c r="B6388" s="8"/>
      <c r="C6388" s="8"/>
      <c r="D6388" s="8"/>
    </row>
    <row r="6390" spans="1:4" ht="12.75">
      <c r="A6390" s="8"/>
      <c r="B6390" s="8"/>
      <c r="C6390" s="8"/>
      <c r="D6390" s="8"/>
    </row>
    <row r="6392" spans="1:4" ht="12.75">
      <c r="A6392" s="8"/>
      <c r="B6392" s="8"/>
      <c r="C6392" s="8"/>
      <c r="D6392" s="8"/>
    </row>
    <row r="6396" spans="1:4" ht="12.75">
      <c r="A6396" s="8"/>
      <c r="B6396" s="8"/>
      <c r="C6396" s="8"/>
      <c r="D6396" s="8"/>
    </row>
    <row r="6398" spans="1:4" ht="12.75">
      <c r="A6398" s="8"/>
      <c r="B6398" s="8"/>
      <c r="C6398" s="8"/>
      <c r="D6398" s="8"/>
    </row>
    <row r="6400" spans="1:4" ht="12.75">
      <c r="A6400" s="8"/>
      <c r="B6400" s="8"/>
      <c r="C6400" s="8"/>
      <c r="D6400" s="8"/>
    </row>
    <row r="6404" spans="1:4" ht="12.75">
      <c r="A6404" s="8"/>
      <c r="B6404" s="8"/>
      <c r="C6404" s="8"/>
      <c r="D6404" s="8"/>
    </row>
    <row r="6406" spans="1:4" ht="12.75">
      <c r="A6406" s="8"/>
      <c r="B6406" s="8"/>
      <c r="C6406" s="8"/>
      <c r="D6406" s="8"/>
    </row>
    <row r="6408" spans="3:4" ht="12.75">
      <c r="C6408" s="8"/>
      <c r="D6408" s="8"/>
    </row>
    <row r="6412" spans="1:4" ht="12.75">
      <c r="A6412" s="8"/>
      <c r="B6412" s="8"/>
      <c r="C6412" s="8"/>
      <c r="D6412" s="8"/>
    </row>
    <row r="6414" spans="1:4" ht="12.75">
      <c r="A6414" s="8"/>
      <c r="B6414" s="8"/>
      <c r="C6414" s="8"/>
      <c r="D6414" s="8"/>
    </row>
    <row r="6416" spans="1:4" ht="12.75">
      <c r="A6416" s="8"/>
      <c r="B6416" s="8"/>
      <c r="C6416" s="8"/>
      <c r="D6416" s="8"/>
    </row>
    <row r="6427" spans="1:2" ht="12.75">
      <c r="A6427" s="8"/>
      <c r="B6427" s="8"/>
    </row>
    <row r="6428" spans="1:2" ht="12.75">
      <c r="A6428" s="8"/>
      <c r="B6428" s="8"/>
    </row>
    <row r="6429" spans="1:4" ht="12.75">
      <c r="A6429" s="8"/>
      <c r="B6429" s="8"/>
      <c r="C6429" s="8"/>
      <c r="D6429" s="8"/>
    </row>
    <row r="6431" spans="1:4" ht="12.75">
      <c r="A6431" s="8"/>
      <c r="B6431" s="8"/>
      <c r="C6431" s="8"/>
      <c r="D6431" s="8"/>
    </row>
    <row r="6433" spans="1:4" ht="12.75">
      <c r="A6433" s="8"/>
      <c r="B6433" s="8"/>
      <c r="C6433" s="8"/>
      <c r="D6433" s="8"/>
    </row>
    <row r="6444" spans="1:2" ht="12.75">
      <c r="A6444" s="8"/>
      <c r="B6444" s="8"/>
    </row>
    <row r="6445" spans="1:2" ht="12.75">
      <c r="A6445" s="8"/>
      <c r="B6445" s="8"/>
    </row>
    <row r="6446" spans="1:4" ht="12.75">
      <c r="A6446" s="8"/>
      <c r="B6446" s="8"/>
      <c r="C6446" s="8"/>
      <c r="D6446" s="8"/>
    </row>
    <row r="6448" spans="1:4" ht="12.75">
      <c r="A6448" s="8"/>
      <c r="B6448" s="8"/>
      <c r="C6448" s="8"/>
      <c r="D6448" s="8"/>
    </row>
    <row r="6450" spans="1:4" ht="12.75">
      <c r="A6450" s="8"/>
      <c r="B6450" s="8"/>
      <c r="C6450" s="8"/>
      <c r="D6450" s="8"/>
    </row>
    <row r="6452" spans="1:4" ht="12.75">
      <c r="A6452" s="8"/>
      <c r="B6452" s="8"/>
      <c r="C6452" s="8"/>
      <c r="D6452" s="8"/>
    </row>
    <row r="6463" spans="1:2" ht="12.75">
      <c r="A6463" s="8"/>
      <c r="B6463" s="8"/>
    </row>
    <row r="6464" spans="1:2" ht="12.75">
      <c r="A6464" s="8"/>
      <c r="B6464" s="8"/>
    </row>
    <row r="6465" spans="1:4" ht="12.75">
      <c r="A6465" s="8"/>
      <c r="B6465" s="8"/>
      <c r="C6465" s="8"/>
      <c r="D6465" s="8"/>
    </row>
    <row r="6467" spans="1:4" ht="12.75">
      <c r="A6467" s="8"/>
      <c r="B6467" s="8"/>
      <c r="C6467" s="8"/>
      <c r="D6467" s="8"/>
    </row>
    <row r="6469" spans="1:4" ht="12.75">
      <c r="A6469" s="8"/>
      <c r="B6469" s="8"/>
      <c r="C6469" s="8"/>
      <c r="D6469" s="8"/>
    </row>
    <row r="6471" spans="1:4" ht="12.75">
      <c r="A6471" s="8"/>
      <c r="B6471" s="8"/>
      <c r="C6471" s="8"/>
      <c r="D6471" s="8"/>
    </row>
    <row r="6473" spans="1:4" ht="12.75">
      <c r="A6473" s="8"/>
      <c r="B6473" s="8"/>
      <c r="C6473" s="8"/>
      <c r="D6473" s="8"/>
    </row>
    <row r="6475" spans="1:4" ht="12.75">
      <c r="A6475" s="8"/>
      <c r="B6475" s="8"/>
      <c r="C6475" s="8"/>
      <c r="D6475" s="8"/>
    </row>
    <row r="6477" spans="1:4" ht="12.75">
      <c r="A6477" s="8"/>
      <c r="B6477" s="8"/>
      <c r="C6477" s="8"/>
      <c r="D6477" s="8"/>
    </row>
    <row r="6481" spans="1:4" ht="12.75">
      <c r="A6481" s="8"/>
      <c r="B6481" s="8"/>
      <c r="C6481" s="8"/>
      <c r="D6481" s="8"/>
    </row>
    <row r="6483" spans="3:4" ht="12.75">
      <c r="C6483" s="8"/>
      <c r="D6483" s="8"/>
    </row>
    <row r="6485" spans="1:4" ht="12.75">
      <c r="A6485" s="8"/>
      <c r="B6485" s="8"/>
      <c r="C6485" s="8"/>
      <c r="D6485" s="8"/>
    </row>
    <row r="6487" spans="3:4" ht="12.75">
      <c r="C6487" s="8"/>
      <c r="D6487" s="8"/>
    </row>
    <row r="6489" spans="1:4" ht="12.75">
      <c r="A6489" s="8"/>
      <c r="B6489" s="8"/>
      <c r="C6489" s="8"/>
      <c r="D6489" s="8"/>
    </row>
    <row r="6491" spans="3:4" ht="12.75">
      <c r="C6491" s="8"/>
      <c r="D6491" s="8"/>
    </row>
    <row r="6493" spans="1:4" ht="12.75">
      <c r="A6493" s="8"/>
      <c r="B6493" s="8"/>
      <c r="C6493" s="8"/>
      <c r="D6493" s="8"/>
    </row>
    <row r="6495" spans="3:4" ht="12.75">
      <c r="C6495" s="8"/>
      <c r="D6495" s="8"/>
    </row>
    <row r="6506" spans="1:2" ht="12.75">
      <c r="A6506" s="8"/>
      <c r="B6506" s="8"/>
    </row>
    <row r="6507" spans="1:2" ht="12.75">
      <c r="A6507" s="8"/>
      <c r="B6507" s="8"/>
    </row>
    <row r="6508" spans="1:4" ht="12.75">
      <c r="A6508" s="8"/>
      <c r="B6508" s="8"/>
      <c r="C6508" s="8"/>
      <c r="D6508" s="8"/>
    </row>
    <row r="6510" spans="1:4" ht="12.75">
      <c r="A6510" s="8"/>
      <c r="B6510" s="8"/>
      <c r="C6510" s="8"/>
      <c r="D6510" s="8"/>
    </row>
    <row r="6512" spans="1:4" ht="12.75">
      <c r="A6512" s="8"/>
      <c r="B6512" s="8"/>
      <c r="C6512" s="8"/>
      <c r="D6512" s="8"/>
    </row>
    <row r="6523" spans="1:2" ht="12.75">
      <c r="A6523" s="8"/>
      <c r="B6523" s="8"/>
    </row>
    <row r="6524" spans="1:2" ht="12.75">
      <c r="A6524" s="8"/>
      <c r="B6524" s="8"/>
    </row>
    <row r="6525" spans="1:4" ht="12.75">
      <c r="A6525" s="8"/>
      <c r="B6525" s="8"/>
      <c r="C6525" s="8"/>
      <c r="D6525" s="8"/>
    </row>
    <row r="6527" spans="1:4" ht="12.75">
      <c r="A6527" s="8"/>
      <c r="B6527" s="8"/>
      <c r="C6527" s="8"/>
      <c r="D6527" s="8"/>
    </row>
    <row r="6529" spans="1:4" ht="12.75">
      <c r="A6529" s="8"/>
      <c r="B6529" s="8"/>
      <c r="C6529" s="8"/>
      <c r="D6529" s="8"/>
    </row>
    <row r="6540" spans="1:2" ht="12.75">
      <c r="A6540" s="8"/>
      <c r="B6540" s="8"/>
    </row>
    <row r="6541" spans="1:2" ht="12.75">
      <c r="A6541" s="8"/>
      <c r="B6541" s="8"/>
    </row>
    <row r="6542" spans="1:4" ht="12.75">
      <c r="A6542" s="8"/>
      <c r="B6542" s="8"/>
      <c r="C6542" s="8"/>
      <c r="D6542" s="8"/>
    </row>
    <row r="6544" spans="1:4" ht="12.75">
      <c r="A6544" s="8"/>
      <c r="B6544" s="8"/>
      <c r="C6544" s="8"/>
      <c r="D6544" s="8"/>
    </row>
    <row r="6546" spans="1:4" ht="12.75">
      <c r="A6546" s="8"/>
      <c r="B6546" s="8"/>
      <c r="C6546" s="8"/>
      <c r="D6546" s="8"/>
    </row>
    <row r="6557" spans="1:2" ht="12.75">
      <c r="A6557" s="8"/>
      <c r="B6557" s="8"/>
    </row>
    <row r="6558" spans="1:2" ht="12.75">
      <c r="A6558" s="8"/>
      <c r="B6558" s="8"/>
    </row>
    <row r="6559" spans="1:4" ht="12.75">
      <c r="A6559" s="8"/>
      <c r="B6559" s="8"/>
      <c r="C6559" s="8"/>
      <c r="D6559" s="8"/>
    </row>
    <row r="6561" spans="1:4" ht="12.75">
      <c r="A6561" s="8"/>
      <c r="B6561" s="8"/>
      <c r="C6561" s="8"/>
      <c r="D6561" s="8"/>
    </row>
    <row r="6563" spans="1:4" ht="12.75">
      <c r="A6563" s="8"/>
      <c r="B6563" s="8"/>
      <c r="C6563" s="8"/>
      <c r="D6563" s="8"/>
    </row>
    <row r="6574" spans="1:2" ht="12.75">
      <c r="A6574" s="8"/>
      <c r="B6574" s="8"/>
    </row>
    <row r="6575" spans="1:2" ht="12.75">
      <c r="A6575" s="8"/>
      <c r="B6575" s="8"/>
    </row>
    <row r="6576" spans="1:4" ht="12.75">
      <c r="A6576" s="8"/>
      <c r="B6576" s="8"/>
      <c r="C6576" s="8"/>
      <c r="D6576" s="8"/>
    </row>
    <row r="6578" spans="1:4" ht="12.75">
      <c r="A6578" s="8"/>
      <c r="B6578" s="8"/>
      <c r="C6578" s="8"/>
      <c r="D6578" s="8"/>
    </row>
    <row r="6580" spans="1:4" ht="12.75">
      <c r="A6580" s="8"/>
      <c r="B6580" s="8"/>
      <c r="C6580" s="8"/>
      <c r="D6580" s="8"/>
    </row>
    <row r="6582" spans="1:4" ht="12.75">
      <c r="A6582" s="8"/>
      <c r="B6582" s="8"/>
      <c r="C6582" s="8"/>
      <c r="D6582" s="8"/>
    </row>
    <row r="6593" spans="1:2" ht="12.75">
      <c r="A6593" s="8"/>
      <c r="B6593" s="8"/>
    </row>
    <row r="6594" spans="1:2" ht="12.75">
      <c r="A6594" s="8"/>
      <c r="B6594" s="8"/>
    </row>
    <row r="6595" spans="1:4" ht="12.75">
      <c r="A6595" s="8"/>
      <c r="B6595" s="8"/>
      <c r="C6595" s="8"/>
      <c r="D6595" s="8"/>
    </row>
    <row r="6597" spans="1:4" ht="12.75">
      <c r="A6597" s="8"/>
      <c r="B6597" s="8"/>
      <c r="C6597" s="8"/>
      <c r="D6597" s="8"/>
    </row>
    <row r="6599" spans="1:4" ht="12.75">
      <c r="A6599" s="8"/>
      <c r="B6599" s="8"/>
      <c r="C6599" s="8"/>
      <c r="D6599" s="8"/>
    </row>
    <row r="6610" spans="1:2" ht="12.75">
      <c r="A6610" s="8"/>
      <c r="B6610" s="8"/>
    </row>
    <row r="6611" spans="1:2" ht="12.75">
      <c r="A6611" s="8"/>
      <c r="B6611" s="8"/>
    </row>
    <row r="6612" spans="1:4" ht="12.75">
      <c r="A6612" s="8"/>
      <c r="B6612" s="8"/>
      <c r="C6612" s="8"/>
      <c r="D6612" s="8"/>
    </row>
    <row r="6614" spans="1:4" ht="12.75">
      <c r="A6614" s="8"/>
      <c r="B6614" s="8"/>
      <c r="C6614" s="8"/>
      <c r="D6614" s="8"/>
    </row>
    <row r="6616" spans="1:4" ht="12.75">
      <c r="A6616" s="8"/>
      <c r="B6616" s="8"/>
      <c r="C6616" s="8"/>
      <c r="D6616" s="8"/>
    </row>
    <row r="6618" spans="3:4" ht="12.75">
      <c r="C6618" s="8"/>
      <c r="D6618" s="8"/>
    </row>
    <row r="6629" spans="1:2" ht="12.75">
      <c r="A6629" s="8"/>
      <c r="B6629" s="8"/>
    </row>
    <row r="6630" spans="1:2" ht="12.75">
      <c r="A6630" s="8"/>
      <c r="B6630" s="8"/>
    </row>
    <row r="6631" spans="1:2" ht="12.75">
      <c r="A6631" s="8"/>
      <c r="B6631" s="8"/>
    </row>
    <row r="6633" spans="1:2" ht="12.75">
      <c r="A6633" s="8"/>
      <c r="B6633" s="8"/>
    </row>
    <row r="6635" spans="1:4" ht="12.75">
      <c r="A6635" s="8"/>
      <c r="B6635" s="8"/>
      <c r="C6635" s="8"/>
      <c r="D6635" s="8"/>
    </row>
    <row r="6637" spans="1:4" ht="12.75">
      <c r="A6637" s="8"/>
      <c r="B6637" s="8"/>
      <c r="C6637" s="8"/>
      <c r="D6637" s="8"/>
    </row>
    <row r="6639" spans="1:4" ht="12.75">
      <c r="A6639" s="8"/>
      <c r="B6639" s="8"/>
      <c r="C6639" s="8"/>
      <c r="D6639" s="8"/>
    </row>
    <row r="6641" spans="1:4" ht="12.75">
      <c r="A6641" s="8"/>
      <c r="B6641" s="8"/>
      <c r="C6641" s="8"/>
      <c r="D6641" s="8"/>
    </row>
    <row r="6643" spans="1:4" ht="12.75">
      <c r="A6643" s="8"/>
      <c r="B6643" s="8"/>
      <c r="C6643" s="8"/>
      <c r="D6643" s="8"/>
    </row>
    <row r="6645" spans="1:4" ht="12.75">
      <c r="A6645" s="8"/>
      <c r="B6645" s="8"/>
      <c r="C6645" s="8"/>
      <c r="D6645" s="8"/>
    </row>
    <row r="6647" spans="1:4" ht="12.75">
      <c r="A6647" s="8"/>
      <c r="B6647" s="8"/>
      <c r="C6647" s="8"/>
      <c r="D6647" s="8"/>
    </row>
    <row r="6649" spans="1:4" ht="12.75">
      <c r="A6649" s="8"/>
      <c r="B6649" s="8"/>
      <c r="C6649" s="8"/>
      <c r="D6649" s="8"/>
    </row>
    <row r="6651" spans="1:4" ht="12.75">
      <c r="A6651" s="8"/>
      <c r="B6651" s="8"/>
      <c r="C6651" s="8"/>
      <c r="D6651" s="8"/>
    </row>
    <row r="6653" spans="1:4" ht="12.75">
      <c r="A6653" s="8"/>
      <c r="B6653" s="8"/>
      <c r="C6653" s="8"/>
      <c r="D6653" s="8"/>
    </row>
    <row r="6655" spans="1:4" ht="12.75">
      <c r="A6655" s="8"/>
      <c r="B6655" s="8"/>
      <c r="C6655" s="8"/>
      <c r="D6655" s="8"/>
    </row>
    <row r="6666" spans="1:2" ht="12.75">
      <c r="A6666" s="8"/>
      <c r="B6666" s="8"/>
    </row>
    <row r="6667" spans="1:2" ht="12.75">
      <c r="A6667" s="8"/>
      <c r="B6667" s="8"/>
    </row>
    <row r="6668" spans="1:4" ht="12.75">
      <c r="A6668" s="8"/>
      <c r="B6668" s="8"/>
      <c r="C6668" s="8"/>
      <c r="D6668" s="8"/>
    </row>
    <row r="6670" spans="1:4" ht="12.75">
      <c r="A6670" s="8"/>
      <c r="B6670" s="8"/>
      <c r="C6670" s="8"/>
      <c r="D6670" s="8"/>
    </row>
    <row r="6672" spans="1:4" ht="12.75">
      <c r="A6672" s="8"/>
      <c r="B6672" s="8"/>
      <c r="C6672" s="8"/>
      <c r="D6672" s="8"/>
    </row>
    <row r="6683" spans="1:2" ht="12.75">
      <c r="A6683" s="8"/>
      <c r="B6683" s="8"/>
    </row>
    <row r="6684" spans="1:2" ht="12.75">
      <c r="A6684" s="8"/>
      <c r="B6684" s="8"/>
    </row>
    <row r="6685" spans="1:4" ht="12.75">
      <c r="A6685" s="8"/>
      <c r="B6685" s="8"/>
      <c r="C6685" s="8"/>
      <c r="D6685" s="8"/>
    </row>
    <row r="6687" spans="1:4" ht="12.75">
      <c r="A6687" s="8"/>
      <c r="B6687" s="8"/>
      <c r="C6687" s="8"/>
      <c r="D6687" s="8"/>
    </row>
    <row r="6689" spans="1:4" ht="12.75">
      <c r="A6689" s="8"/>
      <c r="B6689" s="8"/>
      <c r="C6689" s="8"/>
      <c r="D6689" s="8"/>
    </row>
    <row r="6691" spans="1:4" ht="12.75">
      <c r="A6691" s="8"/>
      <c r="B6691" s="8"/>
      <c r="C6691" s="8"/>
      <c r="D6691" s="8"/>
    </row>
    <row r="6693" spans="1:4" ht="12.75">
      <c r="A6693" s="8"/>
      <c r="B6693" s="8"/>
      <c r="C6693" s="8"/>
      <c r="D6693" s="8"/>
    </row>
    <row r="6695" spans="1:4" ht="12.75">
      <c r="A6695" s="8"/>
      <c r="B6695" s="8"/>
      <c r="C6695" s="8"/>
      <c r="D6695" s="8"/>
    </row>
    <row r="6697" spans="1:4" ht="12.75">
      <c r="A6697" s="8"/>
      <c r="B6697" s="8"/>
      <c r="C6697" s="8"/>
      <c r="D6697" s="8"/>
    </row>
    <row r="6699" spans="1:10" ht="12.75">
      <c r="A6699" s="8"/>
      <c r="B6699" s="8"/>
      <c r="C6699" s="8"/>
      <c r="D6699" s="8"/>
      <c r="J6699" s="11"/>
    </row>
    <row r="6701" spans="3:4" ht="12.75">
      <c r="C6701" s="8"/>
      <c r="D6701" s="8"/>
    </row>
    <row r="6703" spans="1:4" ht="12.75">
      <c r="A6703" s="8"/>
      <c r="B6703" s="8"/>
      <c r="C6703" s="8"/>
      <c r="D6703" s="8"/>
    </row>
    <row r="6705" spans="1:4" ht="12.75">
      <c r="A6705" s="8"/>
      <c r="B6705" s="8"/>
      <c r="C6705" s="8"/>
      <c r="D6705" s="8"/>
    </row>
    <row r="6707" spans="1:4" ht="12.75">
      <c r="A6707" s="8"/>
      <c r="B6707" s="8"/>
      <c r="C6707" s="8"/>
      <c r="D6707" s="8"/>
    </row>
    <row r="6709" spans="1:4" ht="12.75">
      <c r="A6709" s="8"/>
      <c r="B6709" s="8"/>
      <c r="C6709" s="8"/>
      <c r="D6709" s="8"/>
    </row>
    <row r="6720" spans="1:2" ht="12.75">
      <c r="A6720" s="8"/>
      <c r="B6720" s="8"/>
    </row>
    <row r="6721" spans="1:2" ht="12.75">
      <c r="A6721" s="8"/>
      <c r="B6721" s="8"/>
    </row>
    <row r="6722" spans="1:2" ht="12.75">
      <c r="A6722" s="8"/>
      <c r="B6722" s="8"/>
    </row>
    <row r="6724" spans="1:2" ht="12.75">
      <c r="A6724" s="8"/>
      <c r="B6724" s="8"/>
    </row>
    <row r="6726" spans="1:4" ht="12.75">
      <c r="A6726" s="8"/>
      <c r="B6726" s="8"/>
      <c r="C6726" s="8"/>
      <c r="D6726" s="8"/>
    </row>
    <row r="6728" spans="1:4" ht="12.75">
      <c r="A6728" s="8"/>
      <c r="B6728" s="8"/>
      <c r="C6728" s="8"/>
      <c r="D6728" s="8"/>
    </row>
    <row r="6729" spans="1:4" ht="12.75">
      <c r="A6729" s="8"/>
      <c r="B6729" s="8"/>
      <c r="C6729" s="8"/>
      <c r="D6729" s="8"/>
    </row>
    <row r="6730" spans="1:4" ht="12.75">
      <c r="A6730" s="8"/>
      <c r="B6730" s="8"/>
      <c r="C6730" s="8"/>
      <c r="D6730" s="8"/>
    </row>
    <row r="6731" spans="1:6" ht="12.75">
      <c r="A6731" s="8"/>
      <c r="B6731" s="8"/>
      <c r="C6731" s="8"/>
      <c r="D6731" s="8"/>
      <c r="E6731" s="9"/>
      <c r="F6731" s="9"/>
    </row>
    <row r="6732" spans="1:4" ht="12.75">
      <c r="A6732" s="8"/>
      <c r="B6732" s="8"/>
      <c r="C6732" s="8"/>
      <c r="D6732" s="8"/>
    </row>
    <row r="6733" spans="1:4" ht="12.75">
      <c r="A6733" s="8"/>
      <c r="B6733" s="8"/>
      <c r="C6733" s="8"/>
      <c r="D6733" s="8"/>
    </row>
    <row r="6734" spans="1:4" ht="12.75">
      <c r="A6734" s="8"/>
      <c r="B6734" s="8"/>
      <c r="C6734" s="8"/>
      <c r="D6734" s="8"/>
    </row>
    <row r="6735" spans="1:4" ht="12.75">
      <c r="A6735" s="8"/>
      <c r="B6735" s="8"/>
      <c r="C6735" s="8"/>
      <c r="D6735" s="8"/>
    </row>
    <row r="6736" spans="1:4" ht="12.75">
      <c r="A6736" s="8"/>
      <c r="B6736" s="8"/>
      <c r="C6736" s="8"/>
      <c r="D6736" s="8"/>
    </row>
    <row r="6737" spans="1:4" ht="12.75">
      <c r="A6737" s="8"/>
      <c r="B6737" s="8"/>
      <c r="C6737" s="8"/>
      <c r="D6737" s="8"/>
    </row>
    <row r="6738" spans="1:4" ht="12.75">
      <c r="A6738" s="8"/>
      <c r="B6738" s="8"/>
      <c r="C6738" s="8"/>
      <c r="D6738" s="8"/>
    </row>
    <row r="6739" spans="1:4" ht="12.75">
      <c r="A6739" s="8"/>
      <c r="B6739" s="8"/>
      <c r="C6739" s="8"/>
      <c r="D6739" s="8"/>
    </row>
    <row r="6740" spans="1:4" ht="12.75">
      <c r="A6740" s="8"/>
      <c r="B6740" s="8"/>
      <c r="C6740" s="8"/>
      <c r="D6740" s="8"/>
    </row>
    <row r="6751" spans="1:2" ht="12.75">
      <c r="A6751" s="8"/>
      <c r="B6751" s="8"/>
    </row>
    <row r="6752" spans="1:2" ht="12.75">
      <c r="A6752" s="8"/>
      <c r="B6752" s="8"/>
    </row>
    <row r="6753" spans="1:4" ht="12.75">
      <c r="A6753" s="8"/>
      <c r="B6753" s="8"/>
      <c r="C6753" s="8"/>
      <c r="D6753" s="8"/>
    </row>
    <row r="6755" spans="1:4" ht="12.75">
      <c r="A6755" s="8"/>
      <c r="B6755" s="8"/>
      <c r="C6755" s="8"/>
      <c r="D6755" s="8"/>
    </row>
    <row r="6757" spans="1:4" ht="12.75">
      <c r="A6757" s="8"/>
      <c r="B6757" s="8"/>
      <c r="C6757" s="8"/>
      <c r="D6757" s="8"/>
    </row>
    <row r="6768" spans="1:2" ht="12.75">
      <c r="A6768" s="8"/>
      <c r="B6768" s="8"/>
    </row>
    <row r="6769" spans="1:2" ht="12.75">
      <c r="A6769" s="8"/>
      <c r="B6769" s="8"/>
    </row>
    <row r="6770" spans="1:2" ht="12.75">
      <c r="A6770" s="8"/>
      <c r="B6770" s="8"/>
    </row>
    <row r="6772" spans="1:2" ht="12.75">
      <c r="A6772" s="8"/>
      <c r="B6772" s="8"/>
    </row>
    <row r="6774" spans="1:4" ht="12.75">
      <c r="A6774" s="8"/>
      <c r="B6774" s="8"/>
      <c r="C6774" s="8"/>
      <c r="D6774" s="8"/>
    </row>
    <row r="6776" spans="1:4" ht="12.75">
      <c r="A6776" s="8"/>
      <c r="B6776" s="8"/>
      <c r="C6776" s="8"/>
      <c r="D6776" s="8"/>
    </row>
    <row r="6778" spans="1:4" ht="12.75">
      <c r="A6778" s="8"/>
      <c r="B6778" s="8"/>
      <c r="C6778" s="8"/>
      <c r="D6778" s="8"/>
    </row>
    <row r="6780" spans="1:4" ht="12.75">
      <c r="A6780" s="8"/>
      <c r="B6780" s="8"/>
      <c r="C6780" s="8"/>
      <c r="D6780" s="8"/>
    </row>
    <row r="6782" spans="1:4" ht="12.75">
      <c r="A6782" s="8"/>
      <c r="B6782" s="8"/>
      <c r="C6782" s="8"/>
      <c r="D6782" s="8"/>
    </row>
    <row r="6784" spans="1:4" ht="12.75">
      <c r="A6784" s="8"/>
      <c r="B6784" s="8"/>
      <c r="C6784" s="8"/>
      <c r="D6784" s="8"/>
    </row>
    <row r="6788" spans="1:4" ht="12.75">
      <c r="A6788" s="8"/>
      <c r="B6788" s="8"/>
      <c r="C6788" s="8"/>
      <c r="D6788" s="8"/>
    </row>
    <row r="6790" spans="1:4" ht="12.75">
      <c r="A6790" s="8"/>
      <c r="B6790" s="8"/>
      <c r="C6790" s="8"/>
      <c r="D6790" s="8"/>
    </row>
    <row r="6792" spans="1:4" ht="12.75">
      <c r="A6792" s="8"/>
      <c r="B6792" s="8"/>
      <c r="C6792" s="8"/>
      <c r="D6792" s="8"/>
    </row>
    <row r="6794" spans="1:4" ht="12.75">
      <c r="A6794" s="8"/>
      <c r="B6794" s="8"/>
      <c r="C6794" s="8"/>
      <c r="D6794" s="8"/>
    </row>
    <row r="6796" spans="1:6" ht="12.75">
      <c r="A6796" s="8"/>
      <c r="B6796" s="8"/>
      <c r="C6796" s="8"/>
      <c r="D6796" s="8"/>
      <c r="E6796" s="9"/>
      <c r="F6796" s="9"/>
    </row>
    <row r="6800" spans="1:4" ht="12.75">
      <c r="A6800" s="8"/>
      <c r="B6800" s="8"/>
      <c r="C6800" s="8"/>
      <c r="D6800" s="8"/>
    </row>
    <row r="6802" spans="1:4" ht="12.75">
      <c r="A6802" s="8"/>
      <c r="B6802" s="8"/>
      <c r="C6802" s="8"/>
      <c r="D6802" s="8"/>
    </row>
    <row r="6813" spans="1:2" ht="12.75">
      <c r="A6813" s="8"/>
      <c r="B6813" s="8"/>
    </row>
    <row r="6814" spans="1:2" ht="12.75">
      <c r="A6814" s="8"/>
      <c r="B6814" s="8"/>
    </row>
    <row r="6815" spans="1:4" ht="12.75">
      <c r="A6815" s="8"/>
      <c r="B6815" s="8"/>
      <c r="C6815" s="8"/>
      <c r="D6815" s="8"/>
    </row>
    <row r="6817" spans="1:4" ht="12.75">
      <c r="A6817" s="8"/>
      <c r="B6817" s="8"/>
      <c r="C6817" s="8"/>
      <c r="D6817" s="8"/>
    </row>
    <row r="6819" spans="3:4" ht="12.75">
      <c r="C6819" s="8"/>
      <c r="D6819" s="8"/>
    </row>
    <row r="6820" spans="3:4" ht="12.75">
      <c r="C6820" s="8"/>
      <c r="D6820" s="8"/>
    </row>
    <row r="6821" spans="1:4" ht="12.75">
      <c r="A6821" s="8"/>
      <c r="B6821" s="8"/>
      <c r="C6821" s="8"/>
      <c r="D6821" s="8"/>
    </row>
    <row r="6822" spans="1:4" ht="12.75">
      <c r="A6822" s="8"/>
      <c r="B6822" s="8"/>
      <c r="C6822" s="8"/>
      <c r="D6822" s="8"/>
    </row>
    <row r="6823" spans="1:4" ht="12.75">
      <c r="A6823" s="8"/>
      <c r="B6823" s="8"/>
      <c r="C6823" s="8"/>
      <c r="D6823" s="8"/>
    </row>
    <row r="6824" spans="1:4" ht="12.75">
      <c r="A6824" s="8"/>
      <c r="B6824" s="8"/>
      <c r="C6824" s="8"/>
      <c r="D6824" s="8"/>
    </row>
    <row r="6825" spans="1:4" ht="12.75">
      <c r="A6825" s="8"/>
      <c r="B6825" s="8"/>
      <c r="C6825" s="8"/>
      <c r="D6825" s="8"/>
    </row>
    <row r="6826" spans="1:4" ht="12.75">
      <c r="A6826" s="8"/>
      <c r="B6826" s="8"/>
      <c r="C6826" s="8"/>
      <c r="D6826" s="8"/>
    </row>
    <row r="6827" spans="1:4" ht="12.75">
      <c r="A6827" s="8"/>
      <c r="B6827" s="8"/>
      <c r="C6827" s="8"/>
      <c r="D6827" s="8"/>
    </row>
    <row r="6838" spans="1:2" ht="12.75">
      <c r="A6838" s="8"/>
      <c r="B6838" s="8"/>
    </row>
    <row r="6839" spans="1:2" ht="12.75">
      <c r="A6839" s="8"/>
      <c r="B6839" s="8"/>
    </row>
    <row r="6840" spans="1:2" ht="12.75">
      <c r="A6840" s="8"/>
      <c r="B6840" s="8"/>
    </row>
    <row r="6842" spans="1:2" ht="12.75">
      <c r="A6842" s="8"/>
      <c r="B6842" s="8"/>
    </row>
    <row r="6844" spans="1:4" ht="12.75">
      <c r="A6844" s="8"/>
      <c r="B6844" s="8"/>
      <c r="C6844" s="8"/>
      <c r="D6844" s="8"/>
    </row>
    <row r="6846" spans="1:4" ht="12.75">
      <c r="A6846" s="8"/>
      <c r="B6846" s="8"/>
      <c r="C6846" s="8"/>
      <c r="D6846" s="8"/>
    </row>
    <row r="6847" spans="1:4" ht="12.75">
      <c r="A6847" s="8"/>
      <c r="B6847" s="8"/>
      <c r="C6847" s="8"/>
      <c r="D6847" s="8"/>
    </row>
    <row r="6848" spans="1:4" ht="12.75">
      <c r="A6848" s="8"/>
      <c r="B6848" s="8"/>
      <c r="C6848" s="8"/>
      <c r="D6848" s="8"/>
    </row>
    <row r="6849" spans="1:6" ht="12.75">
      <c r="A6849" s="8"/>
      <c r="B6849" s="8"/>
      <c r="C6849" s="8"/>
      <c r="D6849" s="8"/>
      <c r="E6849" s="9"/>
      <c r="F6849" s="9"/>
    </row>
    <row r="6850" spans="1:4" ht="12.75">
      <c r="A6850" s="8"/>
      <c r="B6850" s="8"/>
      <c r="C6850" s="8"/>
      <c r="D6850" s="8"/>
    </row>
    <row r="6851" spans="1:4" ht="12.75">
      <c r="A6851" s="8"/>
      <c r="B6851" s="8"/>
      <c r="C6851" s="8"/>
      <c r="D6851" s="8"/>
    </row>
    <row r="6852" spans="1:4" ht="12.75">
      <c r="A6852" s="8"/>
      <c r="B6852" s="8"/>
      <c r="C6852" s="8"/>
      <c r="D6852" s="8"/>
    </row>
    <row r="6853" spans="1:4" ht="12.75">
      <c r="A6853" s="8"/>
      <c r="B6853" s="8"/>
      <c r="C6853" s="8"/>
      <c r="D6853" s="8"/>
    </row>
    <row r="6854" spans="1:4" ht="12.75">
      <c r="A6854" s="8"/>
      <c r="B6854" s="8"/>
      <c r="C6854" s="8"/>
      <c r="D6854" s="8"/>
    </row>
    <row r="6855" spans="1:4" ht="12.75">
      <c r="A6855" s="8"/>
      <c r="B6855" s="8"/>
      <c r="C6855" s="8"/>
      <c r="D6855" s="8"/>
    </row>
    <row r="6856" spans="1:4" ht="12.75">
      <c r="A6856" s="8"/>
      <c r="B6856" s="8"/>
      <c r="C6856" s="8"/>
      <c r="D6856" s="8"/>
    </row>
    <row r="6857" spans="1:4" ht="12.75">
      <c r="A6857" s="8"/>
      <c r="B6857" s="8"/>
      <c r="C6857" s="8"/>
      <c r="D6857" s="8"/>
    </row>
    <row r="6858" spans="1:4" ht="12.75">
      <c r="A6858" s="8"/>
      <c r="B6858" s="8"/>
      <c r="C6858" s="8"/>
      <c r="D6858" s="8"/>
    </row>
    <row r="6869" spans="1:2" ht="12.75">
      <c r="A6869" s="8"/>
      <c r="B6869" s="8"/>
    </row>
    <row r="6870" spans="1:2" ht="12.75">
      <c r="A6870" s="8"/>
      <c r="B6870" s="8"/>
    </row>
    <row r="6871" spans="1:4" ht="12.75">
      <c r="A6871" s="8"/>
      <c r="B6871" s="8"/>
      <c r="C6871" s="8"/>
      <c r="D6871" s="8"/>
    </row>
    <row r="6873" spans="1:4" ht="12.75">
      <c r="A6873" s="8"/>
      <c r="B6873" s="8"/>
      <c r="C6873" s="8"/>
      <c r="D6873" s="8"/>
    </row>
    <row r="6875" spans="1:9" ht="12.75">
      <c r="A6875" s="8"/>
      <c r="B6875" s="8"/>
      <c r="C6875" s="8"/>
      <c r="D6875" s="8"/>
      <c r="G6875" s="8"/>
      <c r="H6875" s="8"/>
      <c r="I6875" s="8"/>
    </row>
    <row r="6886" spans="1:2" ht="12.75">
      <c r="A6886" s="8"/>
      <c r="B6886" s="8"/>
    </row>
    <row r="6887" spans="1:2" ht="12.75">
      <c r="A6887" s="8"/>
      <c r="B6887" s="8"/>
    </row>
    <row r="6888" spans="1:4" ht="12.75">
      <c r="A6888" s="8"/>
      <c r="B6888" s="8"/>
      <c r="C6888" s="8"/>
      <c r="D6888" s="8"/>
    </row>
    <row r="6890" spans="1:4" ht="12.75">
      <c r="A6890" s="8"/>
      <c r="B6890" s="8"/>
      <c r="C6890" s="8"/>
      <c r="D6890" s="8"/>
    </row>
    <row r="6892" spans="1:4" ht="12.75">
      <c r="A6892" s="8"/>
      <c r="B6892" s="8"/>
      <c r="C6892" s="8"/>
      <c r="D6892" s="8"/>
    </row>
    <row r="6903" spans="1:2" ht="12.75">
      <c r="A6903" s="8"/>
      <c r="B6903" s="8"/>
    </row>
    <row r="6904" spans="1:2" ht="12.75">
      <c r="A6904" s="8"/>
      <c r="B6904" s="8"/>
    </row>
    <row r="6905" spans="1:4" ht="12.75">
      <c r="A6905" s="8"/>
      <c r="B6905" s="8"/>
      <c r="C6905" s="8"/>
      <c r="D6905" s="8"/>
    </row>
    <row r="6907" spans="1:4" ht="12.75">
      <c r="A6907" s="8"/>
      <c r="B6907" s="8"/>
      <c r="C6907" s="8"/>
      <c r="D6907" s="8"/>
    </row>
    <row r="6909" spans="1:2" ht="12.75">
      <c r="A6909" s="8"/>
      <c r="B6909" s="8"/>
    </row>
    <row r="6920" spans="1:2" ht="12.75">
      <c r="A6920" s="8"/>
      <c r="B6920" s="8"/>
    </row>
    <row r="6921" spans="1:2" ht="12.75">
      <c r="A6921" s="8"/>
      <c r="B6921" s="8"/>
    </row>
    <row r="6922" spans="1:4" ht="12.75">
      <c r="A6922" s="8"/>
      <c r="B6922" s="8"/>
      <c r="C6922" s="8"/>
      <c r="D6922" s="8"/>
    </row>
    <row r="6924" spans="1:4" ht="12.75">
      <c r="A6924" s="8"/>
      <c r="B6924" s="8"/>
      <c r="C6924" s="8"/>
      <c r="D6924" s="8"/>
    </row>
    <row r="6926" spans="1:4" ht="12.75">
      <c r="A6926" s="8"/>
      <c r="B6926" s="8"/>
      <c r="C6926" s="8"/>
      <c r="D6926" s="8"/>
    </row>
    <row r="6937" spans="1:2" ht="12.75">
      <c r="A6937" s="8"/>
      <c r="B6937" s="8"/>
    </row>
    <row r="6938" spans="1:2" ht="12.75">
      <c r="A6938" s="8"/>
      <c r="B6938" s="8"/>
    </row>
    <row r="6939" spans="1:4" ht="12.75">
      <c r="A6939" s="8"/>
      <c r="B6939" s="8"/>
      <c r="C6939" s="8"/>
      <c r="D6939" s="8"/>
    </row>
    <row r="6941" spans="1:4" ht="12.75">
      <c r="A6941" s="8"/>
      <c r="B6941" s="8"/>
      <c r="C6941" s="8"/>
      <c r="D6941" s="8"/>
    </row>
    <row r="6943" spans="1:4" ht="12.75">
      <c r="A6943" s="8"/>
      <c r="B6943" s="8"/>
      <c r="C6943" s="8"/>
      <c r="D6943" s="8"/>
    </row>
    <row r="6945" spans="1:2" ht="12.75">
      <c r="A6945" s="8"/>
      <c r="B6945" s="8"/>
    </row>
    <row r="6956" spans="1:2" ht="12.75">
      <c r="A6956" s="8"/>
      <c r="B6956" s="8"/>
    </row>
    <row r="6957" spans="1:2" ht="12.75">
      <c r="A6957" s="8"/>
      <c r="B6957" s="8"/>
    </row>
    <row r="6958" spans="1:4" ht="12.75">
      <c r="A6958" s="8"/>
      <c r="B6958" s="8"/>
      <c r="C6958" s="8"/>
      <c r="D6958" s="8"/>
    </row>
    <row r="6960" spans="1:4" ht="12.75">
      <c r="A6960" s="8"/>
      <c r="B6960" s="8"/>
      <c r="C6960" s="8"/>
      <c r="D6960" s="8"/>
    </row>
    <row r="6962" spans="1:4" ht="12.75">
      <c r="A6962" s="8"/>
      <c r="B6962" s="8"/>
      <c r="C6962" s="8"/>
      <c r="D6962" s="8"/>
    </row>
    <row r="6964" spans="1:4" ht="12.75">
      <c r="A6964" s="8"/>
      <c r="B6964" s="8"/>
      <c r="C6964" s="8"/>
      <c r="D6964" s="8"/>
    </row>
    <row r="6966" spans="1:4" ht="12.75">
      <c r="A6966" s="8"/>
      <c r="B6966" s="8"/>
      <c r="C6966" s="8"/>
      <c r="D6966" s="8"/>
    </row>
    <row r="6977" spans="1:2" ht="12.75">
      <c r="A6977" s="8"/>
      <c r="B6977" s="8"/>
    </row>
    <row r="6978" spans="1:2" ht="12.75">
      <c r="A6978" s="8"/>
      <c r="B6978" s="8"/>
    </row>
    <row r="6979" spans="1:4" ht="12.75">
      <c r="A6979" s="8"/>
      <c r="B6979" s="8"/>
      <c r="C6979" s="8"/>
      <c r="D6979" s="8"/>
    </row>
    <row r="6981" spans="1:4" ht="12.75">
      <c r="A6981" s="8"/>
      <c r="B6981" s="8"/>
      <c r="C6981" s="8"/>
      <c r="D6981" s="8"/>
    </row>
    <row r="6983" spans="1:4" ht="12.75">
      <c r="A6983" s="8"/>
      <c r="B6983" s="8"/>
      <c r="C6983" s="8"/>
      <c r="D6983" s="8"/>
    </row>
    <row r="6994" spans="1:2" ht="12.75">
      <c r="A6994" s="8"/>
      <c r="B6994" s="8"/>
    </row>
    <row r="6995" spans="1:2" ht="12.75">
      <c r="A6995" s="8"/>
      <c r="B6995" s="8"/>
    </row>
    <row r="6996" spans="1:4" ht="12.75">
      <c r="A6996" s="8"/>
      <c r="B6996" s="8"/>
      <c r="C6996" s="8"/>
      <c r="D6996" s="8"/>
    </row>
    <row r="6998" spans="1:4" ht="12.75">
      <c r="A6998" s="8"/>
      <c r="B6998" s="8"/>
      <c r="C6998" s="8"/>
      <c r="D6998" s="8"/>
    </row>
    <row r="7000" spans="1:2" ht="12.75">
      <c r="A7000" s="8"/>
      <c r="B7000" s="8"/>
    </row>
    <row r="7011" spans="1:2" ht="12.75">
      <c r="A7011" s="8"/>
      <c r="B7011" s="8"/>
    </row>
    <row r="7012" spans="1:2" ht="12.75">
      <c r="A7012" s="8"/>
      <c r="B7012" s="8"/>
    </row>
    <row r="7013" spans="1:2" ht="12.75">
      <c r="A7013" s="8"/>
      <c r="B7013" s="8"/>
    </row>
    <row r="7015" spans="1:2" ht="12.75">
      <c r="A7015" s="8"/>
      <c r="B7015" s="8"/>
    </row>
    <row r="7017" spans="1:4" ht="12.75">
      <c r="A7017" s="8"/>
      <c r="B7017" s="8"/>
      <c r="C7017" s="8"/>
      <c r="D7017" s="8"/>
    </row>
    <row r="7019" spans="1:4" ht="12.75">
      <c r="A7019" s="8"/>
      <c r="B7019" s="8"/>
      <c r="C7019" s="8"/>
      <c r="D7019" s="8"/>
    </row>
    <row r="7021" spans="1:2" ht="12.75">
      <c r="A7021" s="8"/>
      <c r="B7021" s="8"/>
    </row>
    <row r="7023" spans="1:4" ht="12.75">
      <c r="A7023" s="8"/>
      <c r="B7023" s="8"/>
      <c r="C7023" s="8"/>
      <c r="D7023" s="8"/>
    </row>
    <row r="7025" spans="1:4" ht="12.75">
      <c r="A7025" s="8"/>
      <c r="B7025" s="8"/>
      <c r="C7025" s="8"/>
      <c r="D7025" s="8"/>
    </row>
    <row r="7027" spans="1:4" ht="12.75">
      <c r="A7027" s="8"/>
      <c r="B7027" s="8"/>
      <c r="C7027" s="8"/>
      <c r="D7027" s="8"/>
    </row>
    <row r="7031" spans="1:4" ht="12.75">
      <c r="A7031" s="8"/>
      <c r="B7031" s="8"/>
      <c r="C7031" s="8"/>
      <c r="D7031" s="8"/>
    </row>
    <row r="7033" spans="1:4" ht="12.75">
      <c r="A7033" s="8"/>
      <c r="B7033" s="8"/>
      <c r="C7033" s="8"/>
      <c r="D7033" s="8"/>
    </row>
    <row r="7044" spans="1:2" ht="12.75">
      <c r="A7044" s="8"/>
      <c r="B7044" s="8"/>
    </row>
    <row r="7045" spans="1:2" ht="12.75">
      <c r="A7045" s="8"/>
      <c r="B7045" s="8"/>
    </row>
    <row r="7046" spans="1:4" ht="12.75">
      <c r="A7046" s="8"/>
      <c r="B7046" s="8"/>
      <c r="C7046" s="8"/>
      <c r="D7046" s="8"/>
    </row>
    <row r="7048" spans="1:4" ht="12.75">
      <c r="A7048" s="8"/>
      <c r="B7048" s="8"/>
      <c r="C7048" s="8"/>
      <c r="D7048" s="8"/>
    </row>
    <row r="7050" spans="1:4" ht="12.75">
      <c r="A7050" s="8"/>
      <c r="B7050" s="8"/>
      <c r="C7050" s="8"/>
      <c r="D7050" s="8"/>
    </row>
    <row r="7061" spans="1:2" ht="12.75">
      <c r="A7061" s="8"/>
      <c r="B7061" s="8"/>
    </row>
    <row r="7062" spans="1:2" ht="12.75">
      <c r="A7062" s="8"/>
      <c r="B7062" s="8"/>
    </row>
    <row r="7063" spans="1:4" ht="12.75">
      <c r="A7063" s="8"/>
      <c r="B7063" s="8"/>
      <c r="C7063" s="8"/>
      <c r="D7063" s="8"/>
    </row>
    <row r="7065" spans="1:4" ht="12.75">
      <c r="A7065" s="8"/>
      <c r="B7065" s="8"/>
      <c r="C7065" s="8"/>
      <c r="D7065" s="8"/>
    </row>
    <row r="7067" spans="1:4" ht="12.75">
      <c r="A7067" s="8"/>
      <c r="B7067" s="8"/>
      <c r="C7067" s="8"/>
      <c r="D7067" s="8"/>
    </row>
    <row r="7078" spans="1:2" ht="12.75">
      <c r="A7078" s="8"/>
      <c r="B7078" s="8"/>
    </row>
    <row r="7079" spans="1:2" ht="12.75">
      <c r="A7079" s="8"/>
      <c r="B7079" s="8"/>
    </row>
    <row r="7080" spans="1:4" ht="12.75">
      <c r="A7080" s="8"/>
      <c r="B7080" s="8"/>
      <c r="C7080" s="8"/>
      <c r="D7080" s="8"/>
    </row>
    <row r="7082" spans="1:4" ht="12.75">
      <c r="A7082" s="8"/>
      <c r="B7082" s="8"/>
      <c r="C7082" s="8"/>
      <c r="D7082" s="8"/>
    </row>
    <row r="7084" spans="1:4" ht="12.75">
      <c r="A7084" s="8"/>
      <c r="B7084" s="8"/>
      <c r="C7084" s="8"/>
      <c r="D7084" s="8"/>
    </row>
    <row r="7095" spans="1:2" ht="12.75">
      <c r="A7095" s="8"/>
      <c r="B7095" s="8"/>
    </row>
    <row r="7096" spans="1:2" ht="12.75">
      <c r="A7096" s="8"/>
      <c r="B7096" s="8"/>
    </row>
    <row r="7097" spans="1:4" ht="12.75">
      <c r="A7097" s="8"/>
      <c r="B7097" s="8"/>
      <c r="C7097" s="8"/>
      <c r="D7097" s="8"/>
    </row>
    <row r="7099" spans="1:4" ht="12.75">
      <c r="A7099" s="8"/>
      <c r="B7099" s="8"/>
      <c r="C7099" s="8"/>
      <c r="D7099" s="8"/>
    </row>
    <row r="7110" spans="1:2" ht="12.75">
      <c r="A7110" s="8"/>
      <c r="B7110" s="8"/>
    </row>
    <row r="7111" spans="1:2" ht="12.75">
      <c r="A7111" s="8"/>
      <c r="B7111" s="8"/>
    </row>
    <row r="7112" spans="1:4" ht="12.75">
      <c r="A7112" s="8"/>
      <c r="B7112" s="8"/>
      <c r="C7112" s="8"/>
      <c r="D7112" s="8"/>
    </row>
    <row r="7114" spans="1:4" ht="12.75">
      <c r="A7114" s="8"/>
      <c r="B7114" s="8"/>
      <c r="C7114" s="8"/>
      <c r="D7114" s="8"/>
    </row>
    <row r="7116" spans="1:4" ht="12.75">
      <c r="A7116" s="8"/>
      <c r="B7116" s="8"/>
      <c r="C7116" s="8"/>
      <c r="D7116" s="8"/>
    </row>
    <row r="7127" spans="1:2" ht="12.75">
      <c r="A7127" s="8"/>
      <c r="B7127" s="8"/>
    </row>
    <row r="7128" spans="1:2" ht="12.75">
      <c r="A7128" s="8"/>
      <c r="B7128" s="8"/>
    </row>
    <row r="7129" spans="1:4" ht="12.75">
      <c r="A7129" s="8"/>
      <c r="B7129" s="8"/>
      <c r="C7129" s="8"/>
      <c r="D7129" s="8"/>
    </row>
    <row r="7131" spans="1:4" ht="12.75">
      <c r="A7131" s="8"/>
      <c r="B7131" s="8"/>
      <c r="C7131" s="8"/>
      <c r="D7131" s="8"/>
    </row>
    <row r="7133" spans="1:4" ht="12.75">
      <c r="A7133" s="8"/>
      <c r="B7133" s="8"/>
      <c r="C7133" s="8"/>
      <c r="D7133" s="8"/>
    </row>
    <row r="7135" spans="1:2" ht="12.75">
      <c r="A7135" s="8"/>
      <c r="B7135" s="8"/>
    </row>
    <row r="7146" spans="1:2" ht="12.75">
      <c r="A7146" s="8"/>
      <c r="B7146" s="8"/>
    </row>
    <row r="7147" spans="1:2" ht="12.75">
      <c r="A7147" s="8"/>
      <c r="B7147" s="8"/>
    </row>
    <row r="7148" spans="1:4" ht="12.75">
      <c r="A7148" s="8"/>
      <c r="B7148" s="8"/>
      <c r="C7148" s="8"/>
      <c r="D7148" s="8"/>
    </row>
    <row r="7150" spans="1:4" ht="12.75">
      <c r="A7150" s="8"/>
      <c r="B7150" s="8"/>
      <c r="C7150" s="8"/>
      <c r="D7150" s="8"/>
    </row>
    <row r="7152" spans="1:4" ht="12.75">
      <c r="A7152" s="8"/>
      <c r="B7152" s="8"/>
      <c r="C7152" s="8"/>
      <c r="D7152" s="8"/>
    </row>
    <row r="7154" spans="1:4" ht="12.75">
      <c r="A7154" s="8"/>
      <c r="B7154" s="8"/>
      <c r="C7154" s="8"/>
      <c r="D7154" s="8"/>
    </row>
    <row r="7156" spans="1:4" ht="12.75">
      <c r="A7156" s="8"/>
      <c r="B7156" s="8"/>
      <c r="C7156" s="8"/>
      <c r="D7156" s="8"/>
    </row>
    <row r="7167" spans="1:2" ht="12.75">
      <c r="A7167" s="8"/>
      <c r="B7167" s="8"/>
    </row>
    <row r="7168" spans="1:2" ht="12.75">
      <c r="A7168" s="8"/>
      <c r="B7168" s="8"/>
    </row>
    <row r="7169" spans="1:4" ht="12.75">
      <c r="A7169" s="8"/>
      <c r="B7169" s="8"/>
      <c r="C7169" s="8"/>
      <c r="D7169" s="8"/>
    </row>
    <row r="7171" spans="1:4" ht="12.75">
      <c r="A7171" s="8"/>
      <c r="B7171" s="8"/>
      <c r="C7171" s="8"/>
      <c r="D7171" s="8"/>
    </row>
    <row r="7173" spans="1:4" ht="12.75">
      <c r="A7173" s="8"/>
      <c r="B7173" s="8"/>
      <c r="C7173" s="8"/>
      <c r="D7173" s="8"/>
    </row>
    <row r="7184" spans="1:2" ht="12.75">
      <c r="A7184" s="8"/>
      <c r="B7184" s="8"/>
    </row>
    <row r="7185" spans="1:2" ht="12.75">
      <c r="A7185" s="8"/>
      <c r="B7185" s="8"/>
    </row>
    <row r="7186" spans="1:4" ht="12.75">
      <c r="A7186" s="8"/>
      <c r="B7186" s="8"/>
      <c r="C7186" s="8"/>
      <c r="D7186" s="8"/>
    </row>
    <row r="7188" spans="1:4" ht="12.75">
      <c r="A7188" s="8"/>
      <c r="B7188" s="8"/>
      <c r="C7188" s="8"/>
      <c r="D7188" s="8"/>
    </row>
    <row r="7190" spans="1:4" ht="12.75">
      <c r="A7190" s="8"/>
      <c r="B7190" s="8"/>
      <c r="C7190" s="8"/>
      <c r="D7190" s="8"/>
    </row>
    <row r="7201" spans="1:2" ht="12.75">
      <c r="A7201" s="8"/>
      <c r="B7201" s="8"/>
    </row>
    <row r="7202" spans="1:2" ht="12.75">
      <c r="A7202" s="8"/>
      <c r="B7202" s="8"/>
    </row>
    <row r="7203" spans="1:4" ht="12.75">
      <c r="A7203" s="8"/>
      <c r="B7203" s="8"/>
      <c r="C7203" s="8"/>
      <c r="D7203" s="8"/>
    </row>
    <row r="7205" spans="1:4" ht="12.75">
      <c r="A7205" s="8"/>
      <c r="B7205" s="8"/>
      <c r="C7205" s="8"/>
      <c r="D7205" s="8"/>
    </row>
    <row r="7207" spans="1:4" ht="12.75">
      <c r="A7207" s="8"/>
      <c r="B7207" s="8"/>
      <c r="C7207" s="8"/>
      <c r="D7207" s="8"/>
    </row>
    <row r="7209" spans="1:2" ht="12.75">
      <c r="A7209" s="8"/>
      <c r="B7209" s="8"/>
    </row>
    <row r="7220" spans="1:2" ht="12.75">
      <c r="A7220" s="8"/>
      <c r="B7220" s="8"/>
    </row>
    <row r="7221" spans="1:2" ht="12.75">
      <c r="A7221" s="8"/>
      <c r="B7221" s="8"/>
    </row>
    <row r="7222" spans="1:4" ht="12.75">
      <c r="A7222" s="8"/>
      <c r="B7222" s="8"/>
      <c r="C7222" s="8"/>
      <c r="D7222" s="8"/>
    </row>
    <row r="7224" spans="1:4" ht="12.75">
      <c r="A7224" s="8"/>
      <c r="B7224" s="8"/>
      <c r="C7224" s="8"/>
      <c r="D7224" s="8"/>
    </row>
    <row r="7226" spans="1:4" ht="12.75">
      <c r="A7226" s="8"/>
      <c r="B7226" s="8"/>
      <c r="C7226" s="8"/>
      <c r="D7226" s="8"/>
    </row>
    <row r="7237" spans="1:2" ht="12.75">
      <c r="A7237" s="8"/>
      <c r="B7237" s="8"/>
    </row>
    <row r="7238" spans="1:2" ht="12.75">
      <c r="A7238" s="8"/>
      <c r="B7238" s="8"/>
    </row>
    <row r="7239" spans="1:4" ht="12.75">
      <c r="A7239" s="8"/>
      <c r="B7239" s="8"/>
      <c r="C7239" s="8"/>
      <c r="D7239" s="8"/>
    </row>
    <row r="7241" spans="1:4" ht="12.75">
      <c r="A7241" s="8"/>
      <c r="B7241" s="8"/>
      <c r="C7241" s="8"/>
      <c r="D7241" s="8"/>
    </row>
    <row r="7243" spans="1:4" ht="12.75">
      <c r="A7243" s="8"/>
      <c r="B7243" s="8"/>
      <c r="C7243" s="8"/>
      <c r="D7243" s="8"/>
    </row>
    <row r="7244" spans="3:4" ht="12.75">
      <c r="C7244" s="8"/>
      <c r="D7244" s="8"/>
    </row>
    <row r="7245" spans="3:4" ht="12.75">
      <c r="C7245" s="8"/>
      <c r="D7245" s="8"/>
    </row>
    <row r="7256" spans="1:2" ht="12.75">
      <c r="A7256" s="8"/>
      <c r="B7256" s="8"/>
    </row>
    <row r="7257" spans="1:2" ht="12.75">
      <c r="A7257" s="8"/>
      <c r="B7257" s="8"/>
    </row>
    <row r="7258" spans="1:4" ht="12.75">
      <c r="A7258" s="8"/>
      <c r="B7258" s="8"/>
      <c r="C7258" s="8"/>
      <c r="D7258" s="8"/>
    </row>
    <row r="7260" spans="1:4" ht="12.75">
      <c r="A7260" s="8"/>
      <c r="B7260" s="8"/>
      <c r="C7260" s="8"/>
      <c r="D7260" s="8"/>
    </row>
    <row r="7262" spans="1:4" ht="12.75">
      <c r="A7262" s="8"/>
      <c r="B7262" s="8"/>
      <c r="C7262" s="8"/>
      <c r="D7262" s="8"/>
    </row>
    <row r="7264" spans="3:4" ht="12.75">
      <c r="C7264" s="8"/>
      <c r="D7264" s="8"/>
    </row>
    <row r="7266" spans="1:4" ht="12.75">
      <c r="A7266" s="8"/>
      <c r="B7266" s="8"/>
      <c r="C7266" s="8"/>
      <c r="D7266" s="8"/>
    </row>
    <row r="7277" spans="1:2" ht="12.75">
      <c r="A7277" s="8"/>
      <c r="B7277" s="8"/>
    </row>
    <row r="7278" spans="1:2" ht="12.75">
      <c r="A7278" s="8"/>
      <c r="B7278" s="8"/>
    </row>
    <row r="7279" spans="1:4" ht="12.75">
      <c r="A7279" s="8"/>
      <c r="B7279" s="8"/>
      <c r="C7279" s="8"/>
      <c r="D7279" s="8"/>
    </row>
    <row r="7281" spans="1:4" ht="12.75">
      <c r="A7281" s="8"/>
      <c r="B7281" s="8"/>
      <c r="C7281" s="8"/>
      <c r="D7281" s="8"/>
    </row>
    <row r="7283" spans="1:4" ht="12.75">
      <c r="A7283" s="8"/>
      <c r="B7283" s="8"/>
      <c r="C7283" s="8"/>
      <c r="D7283" s="8"/>
    </row>
    <row r="7294" spans="1:2" ht="12.75">
      <c r="A7294" s="8"/>
      <c r="B7294" s="8"/>
    </row>
    <row r="7295" spans="1:2" ht="12.75">
      <c r="A7295" s="8"/>
      <c r="B7295" s="8"/>
    </row>
    <row r="7296" spans="1:4" ht="12.75">
      <c r="A7296" s="8"/>
      <c r="B7296" s="8"/>
      <c r="C7296" s="8"/>
      <c r="D7296" s="8"/>
    </row>
    <row r="7298" spans="1:4" ht="12.75">
      <c r="A7298" s="8"/>
      <c r="B7298" s="8"/>
      <c r="C7298" s="8"/>
      <c r="D7298" s="8"/>
    </row>
    <row r="7300" spans="1:2" ht="12.75">
      <c r="A7300" s="8"/>
      <c r="B7300" s="8"/>
    </row>
    <row r="7311" spans="1:2" ht="12.75">
      <c r="A7311" s="8"/>
      <c r="B7311" s="8"/>
    </row>
    <row r="7312" spans="1:2" ht="12.75">
      <c r="A7312" s="8"/>
      <c r="B7312" s="8"/>
    </row>
    <row r="7313" spans="1:4" ht="12.75">
      <c r="A7313" s="8"/>
      <c r="B7313" s="8"/>
      <c r="C7313" s="8"/>
      <c r="D7313" s="8"/>
    </row>
    <row r="7315" spans="1:4" ht="12.75">
      <c r="A7315" s="8"/>
      <c r="B7315" s="8"/>
      <c r="C7315" s="8"/>
      <c r="D7315" s="8"/>
    </row>
    <row r="7317" spans="1:2" ht="12.75">
      <c r="A7317" s="8"/>
      <c r="B7317" s="8"/>
    </row>
    <row r="7328" spans="1:2" ht="12.75">
      <c r="A7328" s="8"/>
      <c r="B7328" s="8"/>
    </row>
    <row r="7329" spans="1:2" ht="12.75">
      <c r="A7329" s="8"/>
      <c r="B7329" s="8"/>
    </row>
    <row r="7330" spans="1:4" ht="12.75">
      <c r="A7330" s="8"/>
      <c r="B7330" s="8"/>
      <c r="C7330" s="8"/>
      <c r="D7330" s="8"/>
    </row>
    <row r="7332" spans="1:4" ht="12.75">
      <c r="A7332" s="8"/>
      <c r="B7332" s="8"/>
      <c r="C7332" s="8"/>
      <c r="D7332" s="8"/>
    </row>
    <row r="7334" spans="1:4" ht="12.75">
      <c r="A7334" s="8"/>
      <c r="B7334" s="8"/>
      <c r="C7334" s="8"/>
      <c r="D7334" s="8"/>
    </row>
    <row r="7335" spans="3:4" ht="12.75">
      <c r="C7335" s="8"/>
      <c r="D7335" s="8"/>
    </row>
    <row r="7336" spans="3:4" ht="12.75">
      <c r="C7336" s="8"/>
      <c r="D7336" s="8"/>
    </row>
    <row r="7347" spans="1:2" ht="12.75">
      <c r="A7347" s="8"/>
      <c r="B7347" s="8"/>
    </row>
    <row r="7348" spans="1:2" ht="12.75">
      <c r="A7348" s="8"/>
      <c r="B7348" s="8"/>
    </row>
    <row r="7349" spans="1:4" ht="12.75">
      <c r="A7349" s="8"/>
      <c r="B7349" s="8"/>
      <c r="C7349" s="8"/>
      <c r="D7349" s="8"/>
    </row>
    <row r="7351" spans="1:4" ht="12.75">
      <c r="A7351" s="8"/>
      <c r="B7351" s="8"/>
      <c r="C7351" s="8"/>
      <c r="D7351" s="8"/>
    </row>
    <row r="7353" spans="1:4" ht="12.75">
      <c r="A7353" s="8"/>
      <c r="B7353" s="8"/>
      <c r="C7353" s="8"/>
      <c r="D7353" s="8"/>
    </row>
    <row r="7364" spans="1:2" ht="12.75">
      <c r="A7364" s="8"/>
      <c r="B7364" s="8"/>
    </row>
    <row r="7365" spans="1:2" ht="12.75">
      <c r="A7365" s="8"/>
      <c r="B7365" s="8"/>
    </row>
    <row r="7366" spans="1:4" ht="12.75">
      <c r="A7366" s="8"/>
      <c r="B7366" s="8"/>
      <c r="C7366" s="8"/>
      <c r="D7366" s="8"/>
    </row>
    <row r="7368" spans="1:4" ht="12.75">
      <c r="A7368" s="8"/>
      <c r="B7368" s="8"/>
      <c r="C7368" s="8"/>
      <c r="D7368" s="8"/>
    </row>
    <row r="7370" spans="1:4" ht="12.75">
      <c r="A7370" s="8"/>
      <c r="B7370" s="8"/>
      <c r="C7370" s="8"/>
      <c r="D7370" s="8"/>
    </row>
    <row r="7372" spans="3:4" ht="12.75">
      <c r="C7372" s="8"/>
      <c r="D7372" s="8"/>
    </row>
    <row r="7374" spans="3:4" ht="12.75">
      <c r="C7374" s="8"/>
      <c r="D7374" s="8"/>
    </row>
    <row r="7385" spans="1:2" ht="12.75">
      <c r="A7385" s="8"/>
      <c r="B7385" s="8"/>
    </row>
    <row r="7386" spans="1:2" ht="12.75">
      <c r="A7386" s="8"/>
      <c r="B7386" s="8"/>
    </row>
    <row r="7387" spans="1:4" ht="12.75">
      <c r="A7387" s="8"/>
      <c r="B7387" s="8"/>
      <c r="C7387" s="8"/>
      <c r="D7387" s="8"/>
    </row>
    <row r="7389" spans="1:4" ht="12.75">
      <c r="A7389" s="8"/>
      <c r="B7389" s="8"/>
      <c r="C7389" s="8"/>
      <c r="D7389" s="8"/>
    </row>
    <row r="7391" spans="1:4" ht="12.75">
      <c r="A7391" s="8"/>
      <c r="B7391" s="8"/>
      <c r="C7391" s="8"/>
      <c r="D7391" s="8"/>
    </row>
    <row r="7393" spans="1:4" ht="12.75">
      <c r="A7393" s="8"/>
      <c r="B7393" s="8"/>
      <c r="C7393" s="8"/>
      <c r="D7393" s="8"/>
    </row>
    <row r="7404" spans="1:2" ht="12.75">
      <c r="A7404" s="8"/>
      <c r="B7404" s="8"/>
    </row>
    <row r="7405" spans="1:2" ht="12.75">
      <c r="A7405" s="8"/>
      <c r="B7405" s="8"/>
    </row>
    <row r="7406" spans="1:4" ht="12.75">
      <c r="A7406" s="8"/>
      <c r="B7406" s="8"/>
      <c r="C7406" s="8"/>
      <c r="D7406" s="8"/>
    </row>
    <row r="7408" spans="1:4" ht="12.75">
      <c r="A7408" s="8"/>
      <c r="B7408" s="8"/>
      <c r="C7408" s="8"/>
      <c r="D7408" s="8"/>
    </row>
    <row r="7410" spans="1:4" ht="12.75">
      <c r="A7410" s="8"/>
      <c r="B7410" s="8"/>
      <c r="C7410" s="8"/>
      <c r="D7410" s="8"/>
    </row>
    <row r="7421" spans="1:2" ht="12.75">
      <c r="A7421" s="8"/>
      <c r="B7421" s="8"/>
    </row>
    <row r="7422" spans="1:2" ht="12.75">
      <c r="A7422" s="8"/>
      <c r="B7422" s="8"/>
    </row>
    <row r="7423" spans="1:4" ht="12.75">
      <c r="A7423" s="8"/>
      <c r="B7423" s="8"/>
      <c r="C7423" s="8"/>
      <c r="D7423" s="8"/>
    </row>
    <row r="7425" spans="1:4" ht="12.75">
      <c r="A7425" s="8"/>
      <c r="B7425" s="8"/>
      <c r="C7425" s="8"/>
      <c r="D7425" s="8"/>
    </row>
    <row r="7427" spans="1:4" ht="12.75">
      <c r="A7427" s="8"/>
      <c r="B7427" s="8"/>
      <c r="C7427" s="8"/>
      <c r="D7427" s="8"/>
    </row>
    <row r="7429" spans="1:4" ht="12.75">
      <c r="A7429" s="8"/>
      <c r="B7429" s="8"/>
      <c r="C7429" s="8"/>
      <c r="D7429" s="8"/>
    </row>
    <row r="7440" spans="1:2" ht="12.75">
      <c r="A7440" s="8"/>
      <c r="B7440" s="8"/>
    </row>
    <row r="7441" spans="1:2" ht="12.75">
      <c r="A7441" s="8"/>
      <c r="B7441" s="8"/>
    </row>
    <row r="7442" spans="1:4" ht="12.75">
      <c r="A7442" s="8"/>
      <c r="B7442" s="8"/>
      <c r="C7442" s="8"/>
      <c r="D7442" s="8"/>
    </row>
    <row r="7444" spans="1:4" ht="12.75">
      <c r="A7444" s="8"/>
      <c r="B7444" s="8"/>
      <c r="C7444" s="8"/>
      <c r="D7444" s="8"/>
    </row>
    <row r="7446" spans="1:4" ht="12.75">
      <c r="A7446" s="8"/>
      <c r="B7446" s="8"/>
      <c r="C7446" s="8"/>
      <c r="D7446" s="8"/>
    </row>
    <row r="7457" spans="1:2" ht="12.75">
      <c r="A7457" s="8"/>
      <c r="B7457" s="8"/>
    </row>
    <row r="7458" spans="1:2" ht="12.75">
      <c r="A7458" s="8"/>
      <c r="B7458" s="8"/>
    </row>
    <row r="7459" spans="1:4" ht="12.75">
      <c r="A7459" s="8"/>
      <c r="B7459" s="8"/>
      <c r="C7459" s="8"/>
      <c r="D7459" s="8"/>
    </row>
    <row r="7461" spans="1:4" ht="12.75">
      <c r="A7461" s="8"/>
      <c r="B7461" s="8"/>
      <c r="C7461" s="8"/>
      <c r="D7461" s="8"/>
    </row>
    <row r="7463" spans="1:4" ht="12.75">
      <c r="A7463" s="8"/>
      <c r="B7463" s="8"/>
      <c r="C7463" s="8"/>
      <c r="D7463" s="8"/>
    </row>
    <row r="7474" spans="1:2" ht="12.75">
      <c r="A7474" s="8"/>
      <c r="B7474" s="8"/>
    </row>
    <row r="7475" spans="1:2" ht="12.75">
      <c r="A7475" s="8"/>
      <c r="B7475" s="8"/>
    </row>
    <row r="7476" spans="1:4" ht="12.75">
      <c r="A7476" s="8"/>
      <c r="B7476" s="8"/>
      <c r="C7476" s="8"/>
      <c r="D7476" s="8"/>
    </row>
    <row r="7478" spans="1:4" ht="12.75">
      <c r="A7478" s="8"/>
      <c r="B7478" s="8"/>
      <c r="C7478" s="8"/>
      <c r="D7478" s="8"/>
    </row>
    <row r="7480" spans="1:4" ht="12.75">
      <c r="A7480" s="8"/>
      <c r="B7480" s="8"/>
      <c r="C7480" s="8"/>
      <c r="D7480" s="8"/>
    </row>
    <row r="7491" spans="1:2" ht="12.75">
      <c r="A7491" s="8"/>
      <c r="B7491" s="8"/>
    </row>
    <row r="7492" spans="1:2" ht="12.75">
      <c r="A7492" s="8"/>
      <c r="B7492" s="8"/>
    </row>
    <row r="7493" spans="1:4" ht="12.75">
      <c r="A7493" s="8"/>
      <c r="B7493" s="8"/>
      <c r="C7493" s="8"/>
      <c r="D7493" s="8"/>
    </row>
    <row r="7495" spans="1:4" ht="12.75">
      <c r="A7495" s="8"/>
      <c r="B7495" s="8"/>
      <c r="C7495" s="8"/>
      <c r="D7495" s="8"/>
    </row>
    <row r="7497" spans="1:4" ht="12.75">
      <c r="A7497" s="8"/>
      <c r="B7497" s="8"/>
      <c r="C7497" s="8"/>
      <c r="D7497" s="8"/>
    </row>
    <row r="7499" spans="1:9" ht="12.75">
      <c r="A7499" s="8"/>
      <c r="B7499" s="8"/>
      <c r="C7499" s="8"/>
      <c r="D7499" s="8"/>
      <c r="G7499" s="8"/>
      <c r="H7499" s="8"/>
      <c r="I7499" s="8"/>
    </row>
    <row r="7501" spans="1:4" ht="12.75">
      <c r="A7501" s="8"/>
      <c r="B7501" s="8"/>
      <c r="C7501" s="8"/>
      <c r="D7501" s="8"/>
    </row>
    <row r="7512" spans="1:2" ht="12.75">
      <c r="A7512" s="8"/>
      <c r="B7512" s="8"/>
    </row>
    <row r="7513" spans="1:2" ht="12.75">
      <c r="A7513" s="8"/>
      <c r="B7513" s="8"/>
    </row>
    <row r="7514" spans="1:4" ht="12.75">
      <c r="A7514" s="8"/>
      <c r="B7514" s="8"/>
      <c r="C7514" s="8"/>
      <c r="D7514" s="8"/>
    </row>
    <row r="7516" spans="1:4" ht="12.75">
      <c r="A7516" s="8"/>
      <c r="B7516" s="8"/>
      <c r="C7516" s="8"/>
      <c r="D7516" s="8"/>
    </row>
    <row r="7518" spans="3:4" ht="12.75">
      <c r="C7518" s="8"/>
      <c r="D7518" s="8"/>
    </row>
    <row r="7519" spans="3:4" ht="12.75">
      <c r="C7519" s="8"/>
      <c r="D7519" s="8"/>
    </row>
    <row r="7520" spans="3:4" ht="12.75">
      <c r="C7520" s="8"/>
      <c r="D7520" s="8"/>
    </row>
    <row r="7521" spans="1:2" ht="12.75">
      <c r="A7521" s="8"/>
      <c r="B7521" s="8"/>
    </row>
    <row r="7522" spans="3:4" ht="12.75">
      <c r="C7522" s="8"/>
      <c r="D7522" s="8"/>
    </row>
    <row r="7523" spans="3:4" ht="12.75">
      <c r="C7523" s="8"/>
      <c r="D7523" s="8"/>
    </row>
    <row r="7524" spans="1:2" ht="12.75">
      <c r="A7524" s="8"/>
      <c r="B7524" s="8"/>
    </row>
    <row r="7525" spans="3:4" ht="12.75">
      <c r="C7525" s="8"/>
      <c r="D7525" s="8"/>
    </row>
    <row r="7526" spans="1:2" ht="12.75">
      <c r="A7526" s="8"/>
      <c r="B7526" s="8"/>
    </row>
    <row r="7528" spans="1:2" ht="12.75">
      <c r="A7528" s="8"/>
      <c r="B7528" s="8"/>
    </row>
    <row r="7529" spans="3:4" ht="12.75">
      <c r="C7529" s="8"/>
      <c r="D7529" s="8"/>
    </row>
    <row r="7530" spans="1:2" ht="12.75">
      <c r="A7530" s="8"/>
      <c r="B7530" s="8"/>
    </row>
    <row r="7531" spans="3:4" ht="12.75">
      <c r="C7531" s="8"/>
      <c r="D7531" s="8"/>
    </row>
    <row r="7532" spans="3:4" ht="12.75">
      <c r="C7532" s="8"/>
      <c r="D7532" s="8"/>
    </row>
    <row r="7533" spans="3:4" ht="12.75">
      <c r="C7533" s="8"/>
      <c r="D7533" s="8"/>
    </row>
    <row r="7534" spans="3:4" ht="12.75">
      <c r="C7534" s="8"/>
      <c r="D7534" s="8"/>
    </row>
    <row r="7535" spans="3:4" ht="12.75">
      <c r="C7535" s="8"/>
      <c r="D7535" s="8"/>
    </row>
    <row r="7536" spans="3:4" ht="12.75">
      <c r="C7536" s="8"/>
      <c r="D7536" s="8"/>
    </row>
    <row r="7537" spans="3:4" ht="12.75">
      <c r="C7537" s="8"/>
      <c r="D7537" s="8"/>
    </row>
    <row r="7538" spans="3:4" ht="12.75">
      <c r="C7538" s="8"/>
      <c r="D7538" s="8"/>
    </row>
    <row r="7539" spans="3:4" ht="12.75">
      <c r="C7539" s="8"/>
      <c r="D7539" s="8"/>
    </row>
    <row r="7540" spans="3:4" ht="12.75">
      <c r="C7540" s="8"/>
      <c r="D7540" s="8"/>
    </row>
    <row r="7541" spans="3:4" ht="12.75">
      <c r="C7541" s="8"/>
      <c r="D7541" s="8"/>
    </row>
    <row r="7542" spans="3:4" ht="12.75">
      <c r="C7542" s="8"/>
      <c r="D7542" s="8"/>
    </row>
    <row r="7543" spans="3:4" ht="12.75">
      <c r="C7543" s="8"/>
      <c r="D7543" s="8"/>
    </row>
    <row r="7544" spans="3:4" ht="12.75">
      <c r="C7544" s="8"/>
      <c r="D7544" s="8"/>
    </row>
    <row r="7556" spans="1:2" ht="12.75">
      <c r="A7556" s="8"/>
      <c r="B7556" s="8"/>
    </row>
    <row r="7557" spans="1:2" ht="12.75">
      <c r="A7557" s="8"/>
      <c r="B7557" s="8"/>
    </row>
    <row r="7558" spans="1:4" ht="12.75">
      <c r="A7558" s="8"/>
      <c r="B7558" s="8"/>
      <c r="C7558" s="8"/>
      <c r="D7558" s="8"/>
    </row>
    <row r="7560" spans="1:4" ht="12.75">
      <c r="A7560" s="8"/>
      <c r="B7560" s="8"/>
      <c r="C7560" s="8"/>
      <c r="D7560" s="8"/>
    </row>
    <row r="7562" spans="1:4" ht="12.75">
      <c r="A7562" s="8"/>
      <c r="B7562" s="8"/>
      <c r="C7562" s="8"/>
      <c r="D7562" s="8"/>
    </row>
    <row r="7573" spans="1:2" ht="12.75">
      <c r="A7573" s="8"/>
      <c r="B7573" s="8"/>
    </row>
    <row r="7574" spans="1:2" ht="12.75">
      <c r="A7574" s="8"/>
      <c r="B7574" s="8"/>
    </row>
    <row r="7575" spans="1:4" ht="12.75">
      <c r="A7575" s="8"/>
      <c r="B7575" s="8"/>
      <c r="C7575" s="8"/>
      <c r="D7575" s="8"/>
    </row>
    <row r="7577" spans="1:4" ht="12.75">
      <c r="A7577" s="8"/>
      <c r="B7577" s="8"/>
      <c r="C7577" s="8"/>
      <c r="D7577" s="8"/>
    </row>
    <row r="7579" spans="1:4" ht="12.75">
      <c r="A7579" s="8"/>
      <c r="B7579" s="8"/>
      <c r="C7579" s="8"/>
      <c r="D7579" s="8"/>
    </row>
    <row r="7581" spans="3:4" ht="12.75">
      <c r="C7581" s="8"/>
      <c r="D7581" s="8"/>
    </row>
    <row r="7592" spans="1:2" ht="12.75">
      <c r="A7592" s="8"/>
      <c r="B7592" s="8"/>
    </row>
    <row r="7593" spans="1:2" ht="12.75">
      <c r="A7593" s="8"/>
      <c r="B7593" s="8"/>
    </row>
    <row r="7594" spans="1:4" ht="12.75">
      <c r="A7594" s="8"/>
      <c r="B7594" s="8"/>
      <c r="C7594" s="8"/>
      <c r="D7594" s="8"/>
    </row>
    <row r="7596" spans="1:4" ht="12.75">
      <c r="A7596" s="8"/>
      <c r="B7596" s="8"/>
      <c r="C7596" s="8"/>
      <c r="D7596" s="8"/>
    </row>
    <row r="7598" spans="1:4" ht="12.75">
      <c r="A7598" s="8"/>
      <c r="B7598" s="8"/>
      <c r="C7598" s="8"/>
      <c r="D7598" s="8"/>
    </row>
    <row r="7609" spans="1:2" ht="12.75">
      <c r="A7609" s="8"/>
      <c r="B7609" s="8"/>
    </row>
    <row r="7610" spans="1:2" ht="12.75">
      <c r="A7610" s="8"/>
      <c r="B7610" s="8"/>
    </row>
    <row r="7611" spans="1:4" ht="12.75">
      <c r="A7611" s="8"/>
      <c r="B7611" s="8"/>
      <c r="C7611" s="8"/>
      <c r="D7611" s="8"/>
    </row>
    <row r="7613" spans="1:4" ht="12.75">
      <c r="A7613" s="8"/>
      <c r="B7613" s="8"/>
      <c r="C7613" s="8"/>
      <c r="D7613" s="8"/>
    </row>
    <row r="7615" spans="1:4" ht="12.75">
      <c r="A7615" s="8"/>
      <c r="B7615" s="8"/>
      <c r="C7615" s="8"/>
      <c r="D7615" s="8"/>
    </row>
    <row r="7626" spans="1:2" ht="12.75">
      <c r="A7626" s="8"/>
      <c r="B7626" s="8"/>
    </row>
    <row r="7627" spans="1:2" ht="12.75">
      <c r="A7627" s="8"/>
      <c r="B7627" s="8"/>
    </row>
    <row r="7628" spans="1:4" ht="12.75">
      <c r="A7628" s="8"/>
      <c r="B7628" s="8"/>
      <c r="C7628" s="8"/>
      <c r="D7628" s="8"/>
    </row>
    <row r="7630" spans="1:4" ht="12.75">
      <c r="A7630" s="8"/>
      <c r="B7630" s="8"/>
      <c r="C7630" s="8"/>
      <c r="D7630" s="8"/>
    </row>
    <row r="7632" spans="1:4" ht="12.75">
      <c r="A7632" s="8"/>
      <c r="B7632" s="8"/>
      <c r="C7632" s="8"/>
      <c r="D7632" s="8"/>
    </row>
    <row r="7643" spans="1:2" ht="12.75">
      <c r="A7643" s="8"/>
      <c r="B7643" s="8"/>
    </row>
    <row r="7644" spans="1:2" ht="12.75">
      <c r="A7644" s="8"/>
      <c r="B7644" s="8"/>
    </row>
    <row r="7645" spans="1:4" ht="12.75">
      <c r="A7645" s="8"/>
      <c r="B7645" s="8"/>
      <c r="C7645" s="8"/>
      <c r="D7645" s="8"/>
    </row>
    <row r="7647" spans="1:4" ht="12.75">
      <c r="A7647" s="8"/>
      <c r="B7647" s="8"/>
      <c r="C7647" s="8"/>
      <c r="D7647" s="8"/>
    </row>
    <row r="7649" spans="1:4" ht="12.75">
      <c r="A7649" s="8"/>
      <c r="B7649" s="8"/>
      <c r="C7649" s="8"/>
      <c r="D7649" s="8"/>
    </row>
    <row r="7660" spans="1:2" ht="12.75">
      <c r="A7660" s="8"/>
      <c r="B7660" s="8"/>
    </row>
    <row r="7661" spans="1:2" ht="12.75">
      <c r="A7661" s="8"/>
      <c r="B7661" s="8"/>
    </row>
    <row r="7662" spans="1:4" ht="12.75">
      <c r="A7662" s="8"/>
      <c r="B7662" s="8"/>
      <c r="C7662" s="8"/>
      <c r="D7662" s="8"/>
    </row>
    <row r="7664" spans="1:4" ht="12.75">
      <c r="A7664" s="8"/>
      <c r="B7664" s="8"/>
      <c r="C7664" s="8"/>
      <c r="D7664" s="8"/>
    </row>
    <row r="7666" spans="1:4" ht="12.75">
      <c r="A7666" s="8"/>
      <c r="B7666" s="8"/>
      <c r="C7666" s="8"/>
      <c r="D7666" s="8"/>
    </row>
    <row r="7677" spans="1:2" ht="12.75">
      <c r="A7677" s="8"/>
      <c r="B7677" s="8"/>
    </row>
    <row r="7678" spans="1:2" ht="12.75">
      <c r="A7678" s="8"/>
      <c r="B7678" s="8"/>
    </row>
    <row r="7679" spans="1:4" ht="12.75">
      <c r="A7679" s="8"/>
      <c r="B7679" s="8"/>
      <c r="C7679" s="8"/>
      <c r="D7679" s="8"/>
    </row>
    <row r="7681" spans="1:4" ht="12.75">
      <c r="A7681" s="8"/>
      <c r="B7681" s="8"/>
      <c r="C7681" s="8"/>
      <c r="D7681" s="8"/>
    </row>
    <row r="7683" spans="1:4" ht="12.75">
      <c r="A7683" s="8"/>
      <c r="B7683" s="8"/>
      <c r="C7683" s="8"/>
      <c r="D7683" s="8"/>
    </row>
    <row r="7694" spans="1:2" ht="12.75">
      <c r="A7694" s="8"/>
      <c r="B7694" s="8"/>
    </row>
    <row r="7695" spans="1:2" ht="12.75">
      <c r="A7695" s="8"/>
      <c r="B7695" s="8"/>
    </row>
    <row r="7696" spans="1:4" ht="12.75">
      <c r="A7696" s="8"/>
      <c r="B7696" s="8"/>
      <c r="C7696" s="8"/>
      <c r="D7696" s="8"/>
    </row>
    <row r="7698" spans="1:4" ht="12.75">
      <c r="A7698" s="8"/>
      <c r="B7698" s="8"/>
      <c r="C7698" s="8"/>
      <c r="D7698" s="8"/>
    </row>
    <row r="7700" spans="1:4" ht="12.75">
      <c r="A7700" s="8"/>
      <c r="B7700" s="8"/>
      <c r="C7700" s="8"/>
      <c r="D7700" s="8"/>
    </row>
    <row r="7711" spans="1:2" ht="12.75">
      <c r="A7711" s="8"/>
      <c r="B7711" s="8"/>
    </row>
    <row r="7712" spans="1:2" ht="12.75">
      <c r="A7712" s="8"/>
      <c r="B7712" s="8"/>
    </row>
    <row r="7713" spans="1:4" ht="12.75">
      <c r="A7713" s="8"/>
      <c r="B7713" s="8"/>
      <c r="C7713" s="8"/>
      <c r="D7713" s="8"/>
    </row>
    <row r="7715" spans="1:4" ht="12.75">
      <c r="A7715" s="8"/>
      <c r="B7715" s="8"/>
      <c r="C7715" s="8"/>
      <c r="D7715" s="8"/>
    </row>
    <row r="7717" spans="1:4" ht="12.75">
      <c r="A7717" s="8"/>
      <c r="B7717" s="8"/>
      <c r="C7717" s="8"/>
      <c r="D7717" s="8"/>
    </row>
    <row r="7728" spans="1:2" ht="12.75">
      <c r="A7728" s="8"/>
      <c r="B7728" s="8"/>
    </row>
    <row r="7729" spans="1:2" ht="12.75">
      <c r="A7729" s="8"/>
      <c r="B7729" s="8"/>
    </row>
    <row r="7730" spans="1:4" ht="12.75">
      <c r="A7730" s="8"/>
      <c r="B7730" s="8"/>
      <c r="C7730" s="8"/>
      <c r="D7730" s="8"/>
    </row>
    <row r="7732" spans="1:4" ht="12.75">
      <c r="A7732" s="8"/>
      <c r="B7732" s="8"/>
      <c r="C7732" s="8"/>
      <c r="D7732" s="8"/>
    </row>
    <row r="7734" spans="1:4" ht="12.75">
      <c r="A7734" s="8"/>
      <c r="B7734" s="8"/>
      <c r="C7734" s="8"/>
      <c r="D7734" s="8"/>
    </row>
    <row r="7736" spans="1:4" ht="12.75">
      <c r="A7736" s="8"/>
      <c r="B7736" s="8"/>
      <c r="C7736" s="8"/>
      <c r="D7736" s="8"/>
    </row>
    <row r="7738" spans="1:9" ht="12.75">
      <c r="A7738" s="8"/>
      <c r="B7738" s="8"/>
      <c r="C7738" s="8"/>
      <c r="D7738" s="8"/>
      <c r="G7738" s="8"/>
      <c r="H7738" s="8"/>
      <c r="I7738" s="8"/>
    </row>
    <row r="7749" spans="1:2" ht="12.75">
      <c r="A7749" s="8"/>
      <c r="B7749" s="8"/>
    </row>
    <row r="7750" spans="1:2" ht="12.75">
      <c r="A7750" s="8"/>
      <c r="B7750" s="8"/>
    </row>
    <row r="7751" spans="1:4" ht="12.75">
      <c r="A7751" s="8"/>
      <c r="B7751" s="8"/>
      <c r="C7751" s="8"/>
      <c r="D7751" s="8"/>
    </row>
    <row r="7753" spans="1:4" ht="12.75">
      <c r="A7753" s="8"/>
      <c r="B7753" s="8"/>
      <c r="C7753" s="8"/>
      <c r="D7753" s="8"/>
    </row>
    <row r="7755" spans="1:4" ht="12.75">
      <c r="A7755" s="8"/>
      <c r="B7755" s="8"/>
      <c r="C7755" s="8"/>
      <c r="D7755" s="8"/>
    </row>
    <row r="7757" spans="1:4" ht="12.75">
      <c r="A7757" s="8"/>
      <c r="B7757" s="8"/>
      <c r="C7757" s="8"/>
      <c r="D7757" s="8"/>
    </row>
    <row r="7768" spans="1:2" ht="12.75">
      <c r="A7768" s="8"/>
      <c r="B7768" s="8"/>
    </row>
    <row r="7769" spans="1:2" ht="12.75">
      <c r="A7769" s="8"/>
      <c r="B7769" s="8"/>
    </row>
    <row r="7770" spans="1:4" ht="12.75">
      <c r="A7770" s="8"/>
      <c r="B7770" s="8"/>
      <c r="C7770" s="8"/>
      <c r="D7770" s="8"/>
    </row>
    <row r="7772" spans="1:4" ht="12.75">
      <c r="A7772" s="8"/>
      <c r="B7772" s="8"/>
      <c r="C7772" s="8"/>
      <c r="D7772" s="8"/>
    </row>
    <row r="7774" spans="1:4" ht="12.75">
      <c r="A7774" s="8"/>
      <c r="B7774" s="8"/>
      <c r="C7774" s="8"/>
      <c r="D7774" s="8"/>
    </row>
    <row r="7785" spans="1:2" ht="12.75">
      <c r="A7785" s="8"/>
      <c r="B7785" s="8"/>
    </row>
    <row r="7786" spans="1:2" ht="12.75">
      <c r="A7786" s="8"/>
      <c r="B7786" s="8"/>
    </row>
    <row r="7787" spans="1:4" ht="12.75">
      <c r="A7787" s="8"/>
      <c r="B7787" s="8"/>
      <c r="C7787" s="8"/>
      <c r="D7787" s="8"/>
    </row>
    <row r="7789" spans="1:4" ht="12.75">
      <c r="A7789" s="8"/>
      <c r="B7789" s="8"/>
      <c r="C7789" s="8"/>
      <c r="D7789" s="8"/>
    </row>
    <row r="7791" spans="1:4" ht="12.75">
      <c r="A7791" s="8"/>
      <c r="B7791" s="8"/>
      <c r="C7791" s="8"/>
      <c r="D7791" s="8"/>
    </row>
    <row r="7793" spans="1:4" ht="12.75">
      <c r="A7793" s="8"/>
      <c r="B7793" s="8"/>
      <c r="C7793" s="8"/>
      <c r="D7793" s="8"/>
    </row>
    <row r="7805" spans="1:2" ht="12.75">
      <c r="A7805" s="8"/>
      <c r="B7805" s="8"/>
    </row>
    <row r="7806" spans="1:2" ht="12.75">
      <c r="A7806" s="8"/>
      <c r="B7806" s="8"/>
    </row>
    <row r="7807" spans="1:4" ht="12.75">
      <c r="A7807" s="8"/>
      <c r="B7807" s="8"/>
      <c r="C7807" s="8"/>
      <c r="D7807" s="8"/>
    </row>
    <row r="7809" spans="1:4" ht="12.75">
      <c r="A7809" s="8"/>
      <c r="B7809" s="8"/>
      <c r="C7809" s="8"/>
      <c r="D7809" s="8"/>
    </row>
    <row r="7811" spans="1:4" ht="12.75">
      <c r="A7811" s="8"/>
      <c r="B7811" s="8"/>
      <c r="C7811" s="8"/>
      <c r="D7811" s="8"/>
    </row>
    <row r="7812" spans="3:4" ht="12.75">
      <c r="C7812" s="8"/>
      <c r="D7812" s="8"/>
    </row>
    <row r="7813" spans="3:4" ht="12.75">
      <c r="C7813" s="8"/>
      <c r="D7813" s="8"/>
    </row>
    <row r="7814" spans="3:4" ht="12.75">
      <c r="C7814" s="8"/>
      <c r="D7814" s="8"/>
    </row>
    <row r="7825" spans="1:2" ht="12.75">
      <c r="A7825" s="8"/>
      <c r="B7825" s="8"/>
    </row>
    <row r="7826" spans="1:2" ht="12.75">
      <c r="A7826" s="8"/>
      <c r="B7826" s="8"/>
    </row>
    <row r="7827" spans="1:4" ht="12.75">
      <c r="A7827" s="8"/>
      <c r="B7827" s="8"/>
      <c r="C7827" s="8"/>
      <c r="D7827" s="8"/>
    </row>
    <row r="7829" spans="1:4" ht="12.75">
      <c r="A7829" s="8"/>
      <c r="B7829" s="8"/>
      <c r="C7829" s="8"/>
      <c r="D7829" s="8"/>
    </row>
    <row r="7831" spans="1:4" ht="12.75">
      <c r="A7831" s="8"/>
      <c r="B7831" s="8"/>
      <c r="C7831" s="8"/>
      <c r="D7831" s="8"/>
    </row>
    <row r="7832" spans="3:4" ht="12.75">
      <c r="C7832" s="8"/>
      <c r="D7832" s="8"/>
    </row>
    <row r="7843" spans="1:2" ht="12.75">
      <c r="A7843" s="8"/>
      <c r="B7843" s="8"/>
    </row>
    <row r="7844" spans="1:2" ht="12.75">
      <c r="A7844" s="8"/>
      <c r="B7844" s="8"/>
    </row>
    <row r="7845" spans="1:4" ht="12.75">
      <c r="A7845" s="8"/>
      <c r="B7845" s="8"/>
      <c r="C7845" s="8"/>
      <c r="D7845" s="8"/>
    </row>
    <row r="7847" spans="1:4" ht="12.75">
      <c r="A7847" s="8"/>
      <c r="B7847" s="8"/>
      <c r="C7847" s="8"/>
      <c r="D7847" s="8"/>
    </row>
    <row r="7849" spans="1:4" ht="12.75">
      <c r="A7849" s="8"/>
      <c r="B7849" s="8"/>
      <c r="C7849" s="8"/>
      <c r="D7849" s="8"/>
    </row>
    <row r="7851" spans="1:4" ht="12.75">
      <c r="A7851" s="8"/>
      <c r="B7851" s="8"/>
      <c r="C7851" s="8"/>
      <c r="D7851" s="8"/>
    </row>
    <row r="7862" spans="1:2" ht="12.75">
      <c r="A7862" s="8"/>
      <c r="B7862" s="8"/>
    </row>
    <row r="7863" spans="1:2" ht="12.75">
      <c r="A7863" s="8"/>
      <c r="B7863" s="8"/>
    </row>
    <row r="7864" spans="1:4" ht="12.75">
      <c r="A7864" s="8"/>
      <c r="B7864" s="8"/>
      <c r="C7864" s="8"/>
      <c r="D7864" s="8"/>
    </row>
    <row r="7866" spans="1:4" ht="12.75">
      <c r="A7866" s="8"/>
      <c r="B7866" s="8"/>
      <c r="C7866" s="8"/>
      <c r="D7866" s="8"/>
    </row>
    <row r="7868" spans="3:4" ht="12.75">
      <c r="C7868" s="8"/>
      <c r="D7868" s="8"/>
    </row>
    <row r="7870" spans="1:4" ht="12.75">
      <c r="A7870" s="8"/>
      <c r="B7870" s="8"/>
      <c r="C7870" s="8"/>
      <c r="D7870" s="8"/>
    </row>
    <row r="7881" spans="1:2" ht="12.75">
      <c r="A7881" s="8"/>
      <c r="B7881" s="8"/>
    </row>
    <row r="7882" spans="1:2" ht="12.75">
      <c r="A7882" s="8"/>
      <c r="B7882" s="8"/>
    </row>
    <row r="7883" spans="1:4" ht="12.75">
      <c r="A7883" s="8"/>
      <c r="B7883" s="8"/>
      <c r="C7883" s="8"/>
      <c r="D7883" s="8"/>
    </row>
    <row r="7885" spans="1:4" ht="12.75">
      <c r="A7885" s="8"/>
      <c r="B7885" s="8"/>
      <c r="C7885" s="8"/>
      <c r="D7885" s="8"/>
    </row>
    <row r="7887" spans="1:4" ht="12.75">
      <c r="A7887" s="8"/>
      <c r="B7887" s="8"/>
      <c r="C7887" s="8"/>
      <c r="D7887" s="8"/>
    </row>
    <row r="7898" spans="1:2" ht="12.75">
      <c r="A7898" s="8"/>
      <c r="B7898" s="8"/>
    </row>
    <row r="7899" spans="1:2" ht="12.75">
      <c r="A7899" s="8"/>
      <c r="B7899" s="8"/>
    </row>
    <row r="7900" spans="1:4" ht="12.75">
      <c r="A7900" s="8"/>
      <c r="B7900" s="8"/>
      <c r="C7900" s="8"/>
      <c r="D7900" s="8"/>
    </row>
    <row r="7902" spans="1:4" ht="12.75">
      <c r="A7902" s="8"/>
      <c r="B7902" s="8"/>
      <c r="C7902" s="8"/>
      <c r="D7902" s="8"/>
    </row>
    <row r="7904" spans="1:4" ht="12.75">
      <c r="A7904" s="8"/>
      <c r="B7904" s="8"/>
      <c r="C7904" s="8"/>
      <c r="D7904" s="8"/>
    </row>
    <row r="7906" spans="1:4" ht="12.75">
      <c r="A7906" s="8"/>
      <c r="B7906" s="8"/>
      <c r="C7906" s="8"/>
      <c r="D7906" s="8"/>
    </row>
    <row r="7917" spans="1:2" ht="12.75">
      <c r="A7917" s="8"/>
      <c r="B7917" s="8"/>
    </row>
    <row r="7918" spans="1:2" ht="12.75">
      <c r="A7918" s="8"/>
      <c r="B7918" s="8"/>
    </row>
    <row r="7919" spans="1:4" ht="12.75">
      <c r="A7919" s="8"/>
      <c r="B7919" s="8"/>
      <c r="C7919" s="8"/>
      <c r="D7919" s="8"/>
    </row>
    <row r="7921" spans="1:4" ht="12.75">
      <c r="A7921" s="8"/>
      <c r="B7921" s="8"/>
      <c r="C7921" s="8"/>
      <c r="D7921" s="8"/>
    </row>
    <row r="7923" spans="1:2" ht="12.75">
      <c r="A7923" s="8"/>
      <c r="B7923" s="8"/>
    </row>
    <row r="7934" spans="1:2" ht="12.75">
      <c r="A7934" s="8"/>
      <c r="B7934" s="8"/>
    </row>
    <row r="7935" spans="1:2" ht="12.75">
      <c r="A7935" s="8"/>
      <c r="B7935" s="8"/>
    </row>
    <row r="7936" spans="1:4" ht="12.75">
      <c r="A7936" s="8"/>
      <c r="B7936" s="8"/>
      <c r="C7936" s="8"/>
      <c r="D7936" s="8"/>
    </row>
    <row r="7938" spans="1:4" ht="12.75">
      <c r="A7938" s="8"/>
      <c r="B7938" s="8"/>
      <c r="C7938" s="8"/>
      <c r="D7938" s="8"/>
    </row>
    <row r="7940" spans="1:2" ht="12.75">
      <c r="A7940" s="8"/>
      <c r="B7940" s="8"/>
    </row>
    <row r="7951" spans="1:2" ht="12.75">
      <c r="A7951" s="8"/>
      <c r="B7951" s="8"/>
    </row>
    <row r="7952" spans="1:2" ht="12.75">
      <c r="A7952" s="8"/>
      <c r="B7952" s="8"/>
    </row>
    <row r="7953" spans="1:4" ht="12.75">
      <c r="A7953" s="8"/>
      <c r="B7953" s="8"/>
      <c r="C7953" s="8"/>
      <c r="D7953" s="8"/>
    </row>
    <row r="7955" spans="1:4" ht="12.75">
      <c r="A7955" s="8"/>
      <c r="B7955" s="8"/>
      <c r="C7955" s="8"/>
      <c r="D7955" s="8"/>
    </row>
    <row r="7957" spans="1:4" ht="12.75">
      <c r="A7957" s="8"/>
      <c r="B7957" s="8"/>
      <c r="C7957" s="8"/>
      <c r="D7957" s="8"/>
    </row>
    <row r="7968" spans="1:2" ht="12.75">
      <c r="A7968" s="8"/>
      <c r="B7968" s="8"/>
    </row>
    <row r="7969" spans="1:2" ht="12.75">
      <c r="A7969" s="8"/>
      <c r="B7969" s="8"/>
    </row>
    <row r="7970" spans="1:4" ht="12.75">
      <c r="A7970" s="8"/>
      <c r="B7970" s="8"/>
      <c r="C7970" s="8"/>
      <c r="D7970" s="8"/>
    </row>
    <row r="7972" spans="1:4" ht="12.75">
      <c r="A7972" s="8"/>
      <c r="B7972" s="8"/>
      <c r="C7972" s="8"/>
      <c r="D7972" s="8"/>
    </row>
    <row r="7974" spans="1:4" ht="12.75">
      <c r="A7974" s="8"/>
      <c r="B7974" s="8"/>
      <c r="C7974" s="8"/>
      <c r="D7974" s="8"/>
    </row>
    <row r="7985" spans="1:2" ht="12.75">
      <c r="A7985" s="8"/>
      <c r="B7985" s="8"/>
    </row>
    <row r="7986" spans="1:2" ht="12.75">
      <c r="A7986" s="8"/>
      <c r="B7986" s="8"/>
    </row>
    <row r="7987" spans="1:4" ht="12.75">
      <c r="A7987" s="8"/>
      <c r="B7987" s="8"/>
      <c r="C7987" s="8"/>
      <c r="D7987" s="8"/>
    </row>
    <row r="7989" spans="1:4" ht="12.75">
      <c r="A7989" s="8"/>
      <c r="B7989" s="8"/>
      <c r="C7989" s="8"/>
      <c r="D7989" s="8"/>
    </row>
    <row r="7991" spans="1:4" ht="12.75">
      <c r="A7991" s="8"/>
      <c r="B7991" s="8"/>
      <c r="C7991" s="8"/>
      <c r="D7991" s="8"/>
    </row>
    <row r="7993" spans="3:4" ht="12.75">
      <c r="C7993" s="8"/>
      <c r="D7993" s="8"/>
    </row>
    <row r="8004" spans="1:2" ht="12.75">
      <c r="A8004" s="8"/>
      <c r="B8004" s="8"/>
    </row>
    <row r="8005" spans="1:2" ht="12.75">
      <c r="A8005" s="8"/>
      <c r="B8005" s="8"/>
    </row>
    <row r="8006" spans="1:4" ht="12.75">
      <c r="A8006" s="8"/>
      <c r="B8006" s="8"/>
      <c r="C8006" s="8"/>
      <c r="D8006" s="8"/>
    </row>
    <row r="8008" spans="1:4" ht="12.75">
      <c r="A8008" s="8"/>
      <c r="B8008" s="8"/>
      <c r="C8008" s="8"/>
      <c r="D8008" s="8"/>
    </row>
    <row r="8010" spans="1:4" ht="12.75">
      <c r="A8010" s="8"/>
      <c r="B8010" s="8"/>
      <c r="C8010" s="8"/>
      <c r="D8010" s="8"/>
    </row>
    <row r="8011" spans="3:4" ht="12.75">
      <c r="C8011" s="8"/>
      <c r="D8011" s="8"/>
    </row>
    <row r="8012" spans="3:4" ht="12.75">
      <c r="C8012" s="8"/>
      <c r="D8012" s="8"/>
    </row>
    <row r="8013" spans="3:4" ht="12.75">
      <c r="C8013" s="8"/>
      <c r="D8013" s="8"/>
    </row>
    <row r="8014" spans="3:4" ht="12.75">
      <c r="C8014" s="8"/>
      <c r="D8014" s="8"/>
    </row>
    <row r="8025" spans="1:2" ht="12.75">
      <c r="A8025" s="8"/>
      <c r="B8025" s="8"/>
    </row>
    <row r="8026" spans="1:2" ht="12.75">
      <c r="A8026" s="8"/>
      <c r="B8026" s="8"/>
    </row>
    <row r="8027" spans="1:4" ht="12.75">
      <c r="A8027" s="8"/>
      <c r="B8027" s="8"/>
      <c r="C8027" s="8"/>
      <c r="D8027" s="8"/>
    </row>
    <row r="8029" spans="1:4" ht="12.75">
      <c r="A8029" s="8"/>
      <c r="B8029" s="8"/>
      <c r="C8029" s="8"/>
      <c r="D8029" s="8"/>
    </row>
    <row r="8031" spans="1:4" ht="12.75">
      <c r="A8031" s="8"/>
      <c r="B8031" s="8"/>
      <c r="C8031" s="8"/>
      <c r="D8031" s="8"/>
    </row>
    <row r="8033" spans="3:4" ht="12.75">
      <c r="C8033" s="8"/>
      <c r="D8033" s="8"/>
    </row>
    <row r="8035" spans="3:4" ht="12.75">
      <c r="C8035" s="8"/>
      <c r="D8035" s="8"/>
    </row>
    <row r="8037" spans="3:4" ht="12.75">
      <c r="C8037" s="8"/>
      <c r="D8037" s="8"/>
    </row>
    <row r="8039" spans="3:4" ht="12.75">
      <c r="C8039" s="8"/>
      <c r="D8039" s="8"/>
    </row>
    <row r="8043" spans="1:2" ht="12.75">
      <c r="A8043" s="8"/>
      <c r="B8043" s="8"/>
    </row>
    <row r="8054" spans="1:2" ht="12.75">
      <c r="A8054" s="8"/>
      <c r="B8054" s="8"/>
    </row>
    <row r="8055" spans="1:2" ht="12.75">
      <c r="A8055" s="8"/>
      <c r="B8055" s="8"/>
    </row>
    <row r="8056" spans="1:4" ht="12.75">
      <c r="A8056" s="8"/>
      <c r="B8056" s="8"/>
      <c r="C8056" s="8"/>
      <c r="D8056" s="8"/>
    </row>
    <row r="8058" spans="1:4" ht="12.75">
      <c r="A8058" s="8"/>
      <c r="B8058" s="8"/>
      <c r="C8058" s="8"/>
      <c r="D8058" s="8"/>
    </row>
    <row r="8060" spans="1:4" ht="12.75">
      <c r="A8060" s="8"/>
      <c r="B8060" s="8"/>
      <c r="C8060" s="8"/>
      <c r="D8060" s="8"/>
    </row>
    <row r="8062" spans="1:2" ht="12.75">
      <c r="A8062" s="8"/>
      <c r="B8062" s="8"/>
    </row>
    <row r="8073" spans="1:2" ht="12.75">
      <c r="A8073" s="8"/>
      <c r="B8073" s="8"/>
    </row>
    <row r="8074" spans="1:2" ht="12.75">
      <c r="A8074" s="8"/>
      <c r="B8074" s="8"/>
    </row>
    <row r="8075" spans="1:4" ht="12.75">
      <c r="A8075" s="8"/>
      <c r="B8075" s="8"/>
      <c r="C8075" s="8"/>
      <c r="D8075" s="8"/>
    </row>
    <row r="8077" spans="1:4" ht="12.75">
      <c r="A8077" s="8"/>
      <c r="B8077" s="8"/>
      <c r="C8077" s="8"/>
      <c r="D8077" s="8"/>
    </row>
    <row r="8079" spans="1:4" ht="12.75">
      <c r="A8079" s="8"/>
      <c r="B8079" s="8"/>
      <c r="C8079" s="8"/>
      <c r="D8079" s="8"/>
    </row>
    <row r="8081" spans="1:4" ht="12.75">
      <c r="A8081" s="8"/>
      <c r="B8081" s="8"/>
      <c r="C8081" s="8"/>
      <c r="D8081" s="8"/>
    </row>
    <row r="8092" spans="1:2" ht="12.75">
      <c r="A8092" s="8"/>
      <c r="B8092" s="8"/>
    </row>
    <row r="8093" spans="1:2" ht="12.75">
      <c r="A8093" s="8"/>
      <c r="B8093" s="8"/>
    </row>
    <row r="8094" spans="1:4" ht="12.75">
      <c r="A8094" s="8"/>
      <c r="B8094" s="8"/>
      <c r="C8094" s="8"/>
      <c r="D8094" s="8"/>
    </row>
    <row r="8096" spans="1:4" ht="12.75">
      <c r="A8096" s="8"/>
      <c r="B8096" s="8"/>
      <c r="C8096" s="8"/>
      <c r="D8096" s="8"/>
    </row>
    <row r="8098" spans="1:4" ht="12.75">
      <c r="A8098" s="8"/>
      <c r="B8098" s="8"/>
      <c r="C8098" s="8"/>
      <c r="D8098" s="8"/>
    </row>
    <row r="8109" spans="1:2" ht="12.75">
      <c r="A8109" s="8"/>
      <c r="B8109" s="8"/>
    </row>
    <row r="8110" spans="1:2" ht="12.75">
      <c r="A8110" s="8"/>
      <c r="B8110" s="8"/>
    </row>
    <row r="8111" spans="1:4" ht="12.75">
      <c r="A8111" s="8"/>
      <c r="B8111" s="8"/>
      <c r="C8111" s="8"/>
      <c r="D8111" s="8"/>
    </row>
    <row r="8113" spans="1:4" ht="12.75">
      <c r="A8113" s="8"/>
      <c r="B8113" s="8"/>
      <c r="C8113" s="8"/>
      <c r="D8113" s="8"/>
    </row>
    <row r="8115" spans="1:4" ht="12.75">
      <c r="A8115" s="8"/>
      <c r="B8115" s="8"/>
      <c r="C8115" s="8"/>
      <c r="D8115" s="8"/>
    </row>
    <row r="8126" spans="1:2" ht="12.75">
      <c r="A8126" s="8"/>
      <c r="B8126" s="8"/>
    </row>
    <row r="8127" spans="1:2" ht="12.75">
      <c r="A8127" s="8"/>
      <c r="B8127" s="8"/>
    </row>
    <row r="8128" spans="1:2" ht="12.75">
      <c r="A8128" s="8"/>
      <c r="B8128" s="8"/>
    </row>
    <row r="8130" spans="1:2" ht="12.75">
      <c r="A8130" s="8"/>
      <c r="B8130" s="8"/>
    </row>
    <row r="8132" spans="1:4" ht="12.75">
      <c r="A8132" s="8"/>
      <c r="B8132" s="8"/>
      <c r="C8132" s="8"/>
      <c r="D8132" s="8"/>
    </row>
    <row r="8134" spans="1:4" ht="12.75">
      <c r="A8134" s="8"/>
      <c r="B8134" s="8"/>
      <c r="C8134" s="8"/>
      <c r="D8134" s="8"/>
    </row>
    <row r="8136" spans="1:2" ht="12.75">
      <c r="A8136" s="8"/>
      <c r="B8136" s="8"/>
    </row>
    <row r="8138" spans="1:4" ht="12.75">
      <c r="A8138" s="8"/>
      <c r="B8138" s="8"/>
      <c r="C8138" s="8"/>
      <c r="D8138" s="8"/>
    </row>
    <row r="8140" spans="1:4" ht="12.75">
      <c r="A8140" s="8"/>
      <c r="B8140" s="8"/>
      <c r="C8140" s="8"/>
      <c r="D8140" s="8"/>
    </row>
    <row r="8142" spans="1:4" ht="12.75">
      <c r="A8142" s="8"/>
      <c r="B8142" s="8"/>
      <c r="C8142" s="8"/>
      <c r="D8142" s="8"/>
    </row>
    <row r="8146" spans="1:4" ht="12.75">
      <c r="A8146" s="8"/>
      <c r="B8146" s="8"/>
      <c r="C8146" s="8"/>
      <c r="D8146" s="8"/>
    </row>
    <row r="8148" spans="1:4" ht="12.75">
      <c r="A8148" s="8"/>
      <c r="B8148" s="8"/>
      <c r="C8148" s="8"/>
      <c r="D8148" s="8"/>
    </row>
    <row r="8150" spans="1:4" ht="12.75">
      <c r="A8150" s="8"/>
      <c r="B8150" s="8"/>
      <c r="C8150" s="8"/>
      <c r="D8150" s="8"/>
    </row>
    <row r="8154" spans="1:4" ht="12.75">
      <c r="A8154" s="8"/>
      <c r="B8154" s="8"/>
      <c r="C8154" s="8"/>
      <c r="D8154" s="8"/>
    </row>
    <row r="8156" spans="1:4" ht="12.75">
      <c r="A8156" s="8"/>
      <c r="B8156" s="8"/>
      <c r="C8156" s="8"/>
      <c r="D8156" s="8"/>
    </row>
    <row r="8167" spans="1:2" ht="12.75">
      <c r="A8167" s="8"/>
      <c r="B8167" s="8"/>
    </row>
    <row r="8168" spans="1:2" ht="12.75">
      <c r="A8168" s="8"/>
      <c r="B8168" s="8"/>
    </row>
    <row r="8169" spans="1:4" ht="12.75">
      <c r="A8169" s="8"/>
      <c r="B8169" s="8"/>
      <c r="C8169" s="8"/>
      <c r="D8169" s="8"/>
    </row>
    <row r="8171" spans="1:4" ht="12.75">
      <c r="A8171" s="8"/>
      <c r="B8171" s="8"/>
      <c r="C8171" s="8"/>
      <c r="D8171" s="8"/>
    </row>
    <row r="8173" spans="1:4" ht="12.75">
      <c r="A8173" s="8"/>
      <c r="B8173" s="8"/>
      <c r="C8173" s="8"/>
      <c r="D8173" s="8"/>
    </row>
    <row r="8175" spans="1:4" ht="12.75">
      <c r="A8175" s="8"/>
      <c r="B8175" s="8"/>
      <c r="C8175" s="8"/>
      <c r="D8175" s="8"/>
    </row>
    <row r="8177" spans="1:4" ht="12.75">
      <c r="A8177" s="8"/>
      <c r="B8177" s="8"/>
      <c r="C8177" s="8"/>
      <c r="D8177" s="8"/>
    </row>
    <row r="8179" spans="1:4" ht="12.75">
      <c r="A8179" s="8"/>
      <c r="B8179" s="8"/>
      <c r="C8179" s="8"/>
      <c r="D8179" s="8"/>
    </row>
    <row r="8181" spans="1:4" ht="12.75">
      <c r="A8181" s="8"/>
      <c r="B8181" s="8"/>
      <c r="C8181" s="8"/>
      <c r="D8181" s="8"/>
    </row>
    <row r="8183" spans="1:4" ht="12.75">
      <c r="A8183" s="8"/>
      <c r="B8183" s="8"/>
      <c r="C8183" s="8"/>
      <c r="D8183" s="8"/>
    </row>
    <row r="8194" spans="1:2" ht="12.75">
      <c r="A8194" s="8"/>
      <c r="B8194" s="8"/>
    </row>
    <row r="8195" spans="1:2" ht="12.75">
      <c r="A8195" s="8"/>
      <c r="B8195" s="8"/>
    </row>
    <row r="8196" spans="1:4" ht="12.75">
      <c r="A8196" s="8"/>
      <c r="B8196" s="8"/>
      <c r="C8196" s="8"/>
      <c r="D8196" s="8"/>
    </row>
    <row r="8198" spans="1:4" ht="12.75">
      <c r="A8198" s="8"/>
      <c r="B8198" s="8"/>
      <c r="C8198" s="8"/>
      <c r="D8198" s="8"/>
    </row>
    <row r="8200" spans="1:4" ht="12.75">
      <c r="A8200" s="8"/>
      <c r="B8200" s="8"/>
      <c r="C8200" s="8"/>
      <c r="D8200" s="8"/>
    </row>
    <row r="8202" spans="1:4" ht="12.75">
      <c r="A8202" s="8"/>
      <c r="B8202" s="8"/>
      <c r="C8202" s="8"/>
      <c r="D8202" s="8"/>
    </row>
    <row r="8213" spans="1:2" ht="12.75">
      <c r="A8213" s="8"/>
      <c r="B8213" s="8"/>
    </row>
    <row r="8214" spans="1:2" ht="12.75">
      <c r="A8214" s="8"/>
      <c r="B8214" s="8"/>
    </row>
    <row r="8215" spans="1:4" ht="12.75">
      <c r="A8215" s="8"/>
      <c r="B8215" s="8"/>
      <c r="C8215" s="8"/>
      <c r="D8215" s="8"/>
    </row>
    <row r="8217" spans="1:4" ht="12.75">
      <c r="A8217" s="8"/>
      <c r="B8217" s="8"/>
      <c r="C8217" s="8"/>
      <c r="D8217" s="8"/>
    </row>
    <row r="8219" spans="1:4" ht="12.75">
      <c r="A8219" s="8"/>
      <c r="B8219" s="8"/>
      <c r="C8219" s="8"/>
      <c r="D8219" s="8"/>
    </row>
    <row r="8230" spans="1:2" ht="12.75">
      <c r="A8230" s="8"/>
      <c r="B8230" s="8"/>
    </row>
    <row r="8231" spans="1:2" ht="12.75">
      <c r="A8231" s="8"/>
      <c r="B8231" s="8"/>
    </row>
    <row r="8232" spans="1:4" ht="12.75">
      <c r="A8232" s="8"/>
      <c r="B8232" s="8"/>
      <c r="C8232" s="8"/>
      <c r="D8232" s="8"/>
    </row>
    <row r="8234" spans="1:4" ht="12.75">
      <c r="A8234" s="8"/>
      <c r="B8234" s="8"/>
      <c r="C8234" s="8"/>
      <c r="D8234" s="8"/>
    </row>
    <row r="8236" spans="1:4" ht="12.75">
      <c r="A8236" s="8"/>
      <c r="B8236" s="8"/>
      <c r="C8236" s="8"/>
      <c r="D8236" s="8"/>
    </row>
    <row r="8247" spans="1:2" ht="12.75">
      <c r="A8247" s="8"/>
      <c r="B8247" s="8"/>
    </row>
    <row r="8248" spans="1:2" ht="12.75">
      <c r="A8248" s="8"/>
      <c r="B8248" s="8"/>
    </row>
    <row r="8249" spans="1:4" ht="12.75">
      <c r="A8249" s="8"/>
      <c r="B8249" s="8"/>
      <c r="C8249" s="8"/>
      <c r="D8249" s="8"/>
    </row>
    <row r="8251" spans="1:4" ht="12.75">
      <c r="A8251" s="8"/>
      <c r="B8251" s="8"/>
      <c r="C8251" s="8"/>
      <c r="D8251" s="8"/>
    </row>
    <row r="8253" spans="1:4" ht="12.75">
      <c r="A8253" s="8"/>
      <c r="B8253" s="8"/>
      <c r="C8253" s="8"/>
      <c r="D8253" s="8"/>
    </row>
    <row r="8264" spans="1:2" ht="12.75">
      <c r="A8264" s="8"/>
      <c r="B8264" s="8"/>
    </row>
    <row r="8265" spans="1:2" ht="12.75">
      <c r="A8265" s="8"/>
      <c r="B8265" s="8"/>
    </row>
    <row r="8266" spans="1:4" ht="12.75">
      <c r="A8266" s="8"/>
      <c r="B8266" s="8"/>
      <c r="C8266" s="8"/>
      <c r="D8266" s="8"/>
    </row>
    <row r="8268" spans="1:4" ht="12.75">
      <c r="A8268" s="8"/>
      <c r="B8268" s="8"/>
      <c r="C8268" s="8"/>
      <c r="D8268" s="8"/>
    </row>
    <row r="8270" spans="1:4" ht="12.75">
      <c r="A8270" s="8"/>
      <c r="B8270" s="8"/>
      <c r="C8270" s="8"/>
      <c r="D8270" s="8"/>
    </row>
    <row r="8272" spans="3:4" ht="12.75">
      <c r="C8272" s="8"/>
      <c r="D8272" s="8"/>
    </row>
    <row r="8283" spans="1:2" ht="12.75">
      <c r="A8283" s="8"/>
      <c r="B8283" s="8"/>
    </row>
    <row r="8284" spans="1:2" ht="12.75">
      <c r="A8284" s="8"/>
      <c r="B8284" s="8"/>
    </row>
    <row r="8285" spans="1:4" ht="12.75">
      <c r="A8285" s="8"/>
      <c r="B8285" s="8"/>
      <c r="C8285" s="8"/>
      <c r="D8285" s="8"/>
    </row>
    <row r="8287" spans="1:4" ht="12.75">
      <c r="A8287" s="8"/>
      <c r="B8287" s="8"/>
      <c r="C8287" s="8"/>
      <c r="D8287" s="8"/>
    </row>
    <row r="8289" spans="3:4" ht="12.75">
      <c r="C8289" s="8"/>
      <c r="D8289" s="8"/>
    </row>
    <row r="8290" spans="3:4" ht="12.75">
      <c r="C8290" s="8"/>
      <c r="D8290" s="8"/>
    </row>
    <row r="8291" spans="1:4" ht="12.75">
      <c r="A8291" s="8"/>
      <c r="B8291" s="8"/>
      <c r="C8291" s="8"/>
      <c r="D8291" s="8"/>
    </row>
    <row r="8292" spans="1:4" ht="12.75">
      <c r="A8292" s="8"/>
      <c r="B8292" s="8"/>
      <c r="C8292" s="8"/>
      <c r="D8292" s="8"/>
    </row>
    <row r="8293" spans="1:4" ht="12.75">
      <c r="A8293" s="8"/>
      <c r="B8293" s="8"/>
      <c r="C8293" s="8"/>
      <c r="D8293" s="8"/>
    </row>
    <row r="8294" spans="1:4" ht="12.75">
      <c r="A8294" s="8"/>
      <c r="B8294" s="8"/>
      <c r="C8294" s="8"/>
      <c r="D8294" s="8"/>
    </row>
    <row r="8295" spans="1:4" ht="12.75">
      <c r="A8295" s="8"/>
      <c r="B8295" s="8"/>
      <c r="C8295" s="8"/>
      <c r="D8295" s="8"/>
    </row>
    <row r="8296" spans="1:4" ht="12.75">
      <c r="A8296" s="8"/>
      <c r="B8296" s="8"/>
      <c r="C8296" s="8"/>
      <c r="D8296" s="8"/>
    </row>
    <row r="8297" spans="1:4" ht="12.75">
      <c r="A8297" s="8"/>
      <c r="B8297" s="8"/>
      <c r="C8297" s="8"/>
      <c r="D8297" s="8"/>
    </row>
    <row r="8298" spans="1:4" ht="12.75">
      <c r="A8298" s="8"/>
      <c r="B8298" s="8"/>
      <c r="C8298" s="8"/>
      <c r="D8298" s="8"/>
    </row>
    <row r="8308" spans="1:2" ht="12.75">
      <c r="A8308" s="8"/>
      <c r="B8308" s="8"/>
    </row>
    <row r="8309" spans="1:2" ht="12.75">
      <c r="A8309" s="8"/>
      <c r="B8309" s="8"/>
    </row>
    <row r="8310" spans="1:2" ht="12.75">
      <c r="A8310" s="8"/>
      <c r="B8310" s="8"/>
    </row>
    <row r="8312" spans="1:2" ht="12.75">
      <c r="A8312" s="8"/>
      <c r="B8312" s="8"/>
    </row>
    <row r="8314" spans="1:4" ht="12.75">
      <c r="A8314" s="8"/>
      <c r="B8314" s="8"/>
      <c r="C8314" s="8"/>
      <c r="D8314" s="8"/>
    </row>
    <row r="8316" spans="1:4" ht="12.75">
      <c r="A8316" s="8"/>
      <c r="B8316" s="8"/>
      <c r="C8316" s="8"/>
      <c r="D8316" s="8"/>
    </row>
    <row r="8318" spans="1:2" ht="12.75">
      <c r="A8318" s="8"/>
      <c r="B8318" s="8"/>
    </row>
    <row r="8320" spans="1:4" ht="12.75">
      <c r="A8320" s="8"/>
      <c r="B8320" s="8"/>
      <c r="C8320" s="8"/>
      <c r="D8320" s="8"/>
    </row>
    <row r="8322" spans="1:4" ht="12.75">
      <c r="A8322" s="8"/>
      <c r="B8322" s="8"/>
      <c r="C8322" s="8"/>
      <c r="D8322" s="8"/>
    </row>
    <row r="8324" spans="1:4" ht="12.75">
      <c r="A8324" s="8"/>
      <c r="B8324" s="8"/>
      <c r="C8324" s="8"/>
      <c r="D8324" s="8"/>
    </row>
    <row r="8328" spans="1:4" ht="12.75">
      <c r="A8328" s="8"/>
      <c r="B8328" s="8"/>
      <c r="C8328" s="8"/>
      <c r="D8328" s="8"/>
    </row>
    <row r="8330" spans="1:4" ht="12.75">
      <c r="A8330" s="8"/>
      <c r="B8330" s="8"/>
      <c r="C8330" s="8"/>
      <c r="D8330" s="8"/>
    </row>
    <row r="8341" spans="1:2" ht="12.75">
      <c r="A8341" s="8"/>
      <c r="B8341" s="8"/>
    </row>
    <row r="8342" spans="1:2" ht="12.75">
      <c r="A8342" s="8"/>
      <c r="B8342" s="8"/>
    </row>
    <row r="8343" spans="1:4" ht="12.75">
      <c r="A8343" s="8"/>
      <c r="B8343" s="8"/>
      <c r="C8343" s="8"/>
      <c r="D8343" s="8"/>
    </row>
    <row r="8345" spans="1:4" ht="12.75">
      <c r="A8345" s="8"/>
      <c r="B8345" s="8"/>
      <c r="C8345" s="8"/>
      <c r="D8345" s="8"/>
    </row>
    <row r="8347" spans="1:2" ht="12.75">
      <c r="A8347" s="8"/>
      <c r="B8347" s="8"/>
    </row>
    <row r="8358" spans="1:2" ht="12.75">
      <c r="A8358" s="8"/>
      <c r="B8358" s="8"/>
    </row>
    <row r="8359" spans="1:2" ht="12.75">
      <c r="A8359" s="8"/>
      <c r="B8359" s="8"/>
    </row>
    <row r="8360" spans="1:4" ht="12.75">
      <c r="A8360" s="8"/>
      <c r="B8360" s="8"/>
      <c r="C8360" s="8"/>
      <c r="D8360" s="8"/>
    </row>
    <row r="8362" spans="1:4" ht="12.75">
      <c r="A8362" s="8"/>
      <c r="B8362" s="8"/>
      <c r="C8362" s="8"/>
      <c r="D8362" s="8"/>
    </row>
    <row r="8364" spans="1:2" ht="12.75">
      <c r="A8364" s="8"/>
      <c r="B8364" s="8"/>
    </row>
    <row r="8375" spans="1:2" ht="12.75">
      <c r="A8375" s="8"/>
      <c r="B8375" s="8"/>
    </row>
    <row r="8376" spans="1:2" ht="12.75">
      <c r="A8376" s="8"/>
      <c r="B8376" s="8"/>
    </row>
    <row r="8377" spans="1:4" ht="12.75">
      <c r="A8377" s="8"/>
      <c r="B8377" s="8"/>
      <c r="C8377" s="8"/>
      <c r="D8377" s="8"/>
    </row>
    <row r="8379" spans="1:4" ht="12.75">
      <c r="A8379" s="8"/>
      <c r="B8379" s="8"/>
      <c r="C8379" s="8"/>
      <c r="D8379" s="8"/>
    </row>
    <row r="8381" spans="1:4" ht="12.75">
      <c r="A8381" s="8"/>
      <c r="B8381" s="8"/>
      <c r="C8381" s="8"/>
      <c r="D8381" s="8"/>
    </row>
    <row r="8383" spans="1:4" ht="12.75">
      <c r="A8383" s="8"/>
      <c r="B8383" s="8"/>
      <c r="C8383" s="8"/>
      <c r="D8383" s="8"/>
    </row>
    <row r="8394" spans="1:2" ht="12.75">
      <c r="A8394" s="8"/>
      <c r="B8394" s="8"/>
    </row>
    <row r="8395" spans="1:2" ht="12.75">
      <c r="A8395" s="8"/>
      <c r="B8395" s="8"/>
    </row>
    <row r="8396" spans="1:4" ht="12.75">
      <c r="A8396" s="8"/>
      <c r="B8396" s="8"/>
      <c r="C8396" s="8"/>
      <c r="D8396" s="8"/>
    </row>
    <row r="8398" spans="1:4" ht="12.75">
      <c r="A8398" s="8"/>
      <c r="B8398" s="8"/>
      <c r="C8398" s="8"/>
      <c r="D8398" s="8"/>
    </row>
    <row r="8400" spans="1:4" ht="12.75">
      <c r="A8400" s="8"/>
      <c r="B8400" s="8"/>
      <c r="C8400" s="8"/>
      <c r="D8400" s="8"/>
    </row>
    <row r="8411" spans="1:2" ht="12.75">
      <c r="A8411" s="8"/>
      <c r="B8411" s="8"/>
    </row>
    <row r="8412" spans="1:2" ht="12.75">
      <c r="A8412" s="8"/>
      <c r="B8412" s="8"/>
    </row>
    <row r="8413" spans="1:4" ht="12.75">
      <c r="A8413" s="8"/>
      <c r="B8413" s="8"/>
      <c r="C8413" s="8"/>
      <c r="D8413" s="8"/>
    </row>
    <row r="8415" spans="1:4" ht="12.75">
      <c r="A8415" s="8"/>
      <c r="B8415" s="8"/>
      <c r="C8415" s="8"/>
      <c r="D8415" s="8"/>
    </row>
    <row r="8417" spans="1:4" ht="12.75">
      <c r="A8417" s="8"/>
      <c r="B8417" s="8"/>
      <c r="C8417" s="8"/>
      <c r="D8417" s="8"/>
    </row>
    <row r="8428" spans="1:2" ht="12.75">
      <c r="A8428" s="8"/>
      <c r="B8428" s="8"/>
    </row>
    <row r="8429" spans="1:2" ht="12.75">
      <c r="A8429" s="8"/>
      <c r="B8429" s="8"/>
    </row>
    <row r="8430" spans="1:4" ht="12.75">
      <c r="A8430" s="8"/>
      <c r="B8430" s="8"/>
      <c r="C8430" s="8"/>
      <c r="D8430" s="8"/>
    </row>
    <row r="8432" spans="1:4" ht="12.75">
      <c r="A8432" s="8"/>
      <c r="B8432" s="8"/>
      <c r="C8432" s="8"/>
      <c r="D8432" s="8"/>
    </row>
    <row r="8434" spans="1:4" ht="12.75">
      <c r="A8434" s="8"/>
      <c r="B8434" s="8"/>
      <c r="C8434" s="8"/>
      <c r="D8434" s="8"/>
    </row>
    <row r="8445" spans="1:2" ht="12.75">
      <c r="A8445" s="8"/>
      <c r="B8445" s="8"/>
    </row>
    <row r="8446" spans="1:2" ht="12.75">
      <c r="A8446" s="8"/>
      <c r="B8446" s="8"/>
    </row>
    <row r="8447" spans="1:4" ht="12.75">
      <c r="A8447" s="8"/>
      <c r="B8447" s="8"/>
      <c r="C8447" s="8"/>
      <c r="D8447" s="8"/>
    </row>
    <row r="8449" spans="1:4" ht="12.75">
      <c r="A8449" s="8"/>
      <c r="B8449" s="8"/>
      <c r="C8449" s="8"/>
      <c r="D8449" s="8"/>
    </row>
    <row r="8451" spans="1:4" ht="12.75">
      <c r="A8451" s="8"/>
      <c r="B8451" s="8"/>
      <c r="C8451" s="8"/>
      <c r="D8451" s="8"/>
    </row>
    <row r="8462" spans="1:2" ht="12.75">
      <c r="A8462" s="8"/>
      <c r="B8462" s="8"/>
    </row>
    <row r="8463" spans="1:2" ht="12.75">
      <c r="A8463" s="8"/>
      <c r="B8463" s="8"/>
    </row>
    <row r="8464" spans="1:4" ht="12.75">
      <c r="A8464" s="8"/>
      <c r="B8464" s="8"/>
      <c r="C8464" s="8"/>
      <c r="D8464" s="8"/>
    </row>
    <row r="8466" spans="1:4" ht="12.75">
      <c r="A8466" s="8"/>
      <c r="B8466" s="8"/>
      <c r="C8466" s="8"/>
      <c r="D8466" s="8"/>
    </row>
    <row r="8468" spans="1:4" ht="12.75">
      <c r="A8468" s="8"/>
      <c r="B8468" s="8"/>
      <c r="C8468" s="8"/>
      <c r="D8468" s="8"/>
    </row>
    <row r="8479" spans="1:2" ht="12.75">
      <c r="A8479" s="8"/>
      <c r="B8479" s="8"/>
    </row>
    <row r="8480" spans="1:2" ht="12.75">
      <c r="A8480" s="8"/>
      <c r="B8480" s="8"/>
    </row>
    <row r="8481" spans="1:4" ht="12.75">
      <c r="A8481" s="8"/>
      <c r="B8481" s="8"/>
      <c r="C8481" s="8"/>
      <c r="D8481" s="8"/>
    </row>
    <row r="8483" spans="1:4" ht="12.75">
      <c r="A8483" s="8"/>
      <c r="B8483" s="8"/>
      <c r="C8483" s="8"/>
      <c r="D8483" s="8"/>
    </row>
    <row r="8485" spans="1:4" ht="12.75">
      <c r="A8485" s="8"/>
      <c r="B8485" s="8"/>
      <c r="C8485" s="8"/>
      <c r="D8485" s="8"/>
    </row>
    <row r="8496" spans="1:2" ht="12.75">
      <c r="A8496" s="8"/>
      <c r="B8496" s="8"/>
    </row>
    <row r="8497" spans="1:2" ht="12.75">
      <c r="A8497" s="8"/>
      <c r="B8497" s="8"/>
    </row>
    <row r="8498" spans="1:4" ht="12.75">
      <c r="A8498" s="8"/>
      <c r="B8498" s="8"/>
      <c r="C8498" s="8"/>
      <c r="D8498" s="8"/>
    </row>
    <row r="8500" spans="1:4" ht="12.75">
      <c r="A8500" s="8"/>
      <c r="B8500" s="8"/>
      <c r="C8500" s="8"/>
      <c r="D8500" s="8"/>
    </row>
    <row r="8502" spans="1:4" ht="12.75">
      <c r="A8502" s="8"/>
      <c r="B8502" s="8"/>
      <c r="C8502" s="8"/>
      <c r="D8502" s="8"/>
    </row>
    <row r="8504" spans="1:4" ht="12.75">
      <c r="A8504" s="8"/>
      <c r="B8504" s="8"/>
      <c r="C8504" s="8"/>
      <c r="D8504" s="8"/>
    </row>
    <row r="8506" spans="1:4" ht="12.75">
      <c r="A8506" s="8"/>
      <c r="B8506" s="8"/>
      <c r="C8506" s="8"/>
      <c r="D8506" s="8"/>
    </row>
    <row r="8508" spans="1:4" ht="12.75">
      <c r="A8508" s="8"/>
      <c r="B8508" s="8"/>
      <c r="C8508" s="8"/>
      <c r="D8508" s="8"/>
    </row>
    <row r="8510" spans="1:4" ht="12.75">
      <c r="A8510" s="8"/>
      <c r="B8510" s="8"/>
      <c r="C8510" s="8"/>
      <c r="D8510" s="8"/>
    </row>
    <row r="8514" spans="1:4" ht="12.75">
      <c r="A8514" s="8"/>
      <c r="B8514" s="8"/>
      <c r="C8514" s="8"/>
      <c r="D8514" s="8"/>
    </row>
    <row r="8525" spans="1:2" ht="12.75">
      <c r="A8525" s="8"/>
      <c r="B8525" s="8"/>
    </row>
    <row r="8526" spans="1:2" ht="12.75">
      <c r="A8526" s="8"/>
      <c r="B8526" s="8"/>
    </row>
    <row r="8527" spans="1:4" ht="12.75">
      <c r="A8527" s="8"/>
      <c r="B8527" s="8"/>
      <c r="C8527" s="8"/>
      <c r="D8527" s="8"/>
    </row>
    <row r="8529" spans="1:4" ht="12.75">
      <c r="A8529" s="8"/>
      <c r="B8529" s="8"/>
      <c r="C8529" s="8"/>
      <c r="D8529" s="8"/>
    </row>
    <row r="8531" spans="1:4" ht="12.75">
      <c r="A8531" s="8"/>
      <c r="B8531" s="8"/>
      <c r="C8531" s="8"/>
      <c r="D8531" s="8"/>
    </row>
    <row r="8533" spans="1:4" ht="12.75">
      <c r="A8533" s="8"/>
      <c r="B8533" s="8"/>
      <c r="C8533" s="8"/>
      <c r="D8533" s="8"/>
    </row>
    <row r="8535" spans="3:4" ht="12.75">
      <c r="C8535" s="8"/>
      <c r="D8535" s="8"/>
    </row>
    <row r="8537" spans="1:4" ht="12.75">
      <c r="A8537" s="8"/>
      <c r="B8537" s="8"/>
      <c r="C8537" s="8"/>
      <c r="D8537" s="8"/>
    </row>
    <row r="8539" spans="3:4" ht="12.75">
      <c r="C8539" s="8"/>
      <c r="D8539" s="8"/>
    </row>
    <row r="8541" spans="1:4" ht="12.75">
      <c r="A8541" s="8"/>
      <c r="B8541" s="8"/>
      <c r="C8541" s="8"/>
      <c r="D8541" s="8"/>
    </row>
    <row r="8543" spans="3:4" ht="12.75">
      <c r="C8543" s="8"/>
      <c r="D8543" s="8"/>
    </row>
    <row r="8545" spans="1:4" ht="12.75">
      <c r="A8545" s="8"/>
      <c r="B8545" s="8"/>
      <c r="C8545" s="8"/>
      <c r="D8545" s="8"/>
    </row>
    <row r="8547" spans="3:4" ht="12.75">
      <c r="C8547" s="8"/>
      <c r="D8547" s="8"/>
    </row>
    <row r="8549" spans="1:4" ht="12.75">
      <c r="A8549" s="8"/>
      <c r="B8549" s="8"/>
      <c r="C8549" s="8"/>
      <c r="D8549" s="8"/>
    </row>
    <row r="8551" spans="3:4" ht="12.75">
      <c r="C8551" s="8"/>
      <c r="D8551" s="8"/>
    </row>
    <row r="8553" spans="1:4" ht="12.75">
      <c r="A8553" s="8"/>
      <c r="B8553" s="8"/>
      <c r="C8553" s="8"/>
      <c r="D8553" s="8"/>
    </row>
    <row r="8555" spans="3:4" ht="12.75">
      <c r="C8555" s="8"/>
      <c r="D8555" s="8"/>
    </row>
    <row r="8557" spans="1:4" ht="12.75">
      <c r="A8557" s="8"/>
      <c r="B8557" s="8"/>
      <c r="C8557" s="8"/>
      <c r="D8557" s="8"/>
    </row>
    <row r="8559" spans="3:4" ht="12.75">
      <c r="C8559" s="8"/>
      <c r="D8559" s="8"/>
    </row>
    <row r="8561" spans="1:4" ht="12.75">
      <c r="A8561" s="8"/>
      <c r="B8561" s="8"/>
      <c r="C8561" s="8"/>
      <c r="D8561" s="8"/>
    </row>
    <row r="8563" spans="3:4" ht="12.75">
      <c r="C8563" s="8"/>
      <c r="D8563" s="8"/>
    </row>
    <row r="8565" spans="1:4" ht="12.75">
      <c r="A8565" s="8"/>
      <c r="B8565" s="8"/>
      <c r="C8565" s="8"/>
      <c r="D8565" s="8"/>
    </row>
    <row r="8567" spans="3:4" ht="12.75">
      <c r="C8567" s="8"/>
      <c r="D8567" s="8"/>
    </row>
    <row r="8569" spans="1:4" ht="12.75">
      <c r="A8569" s="8"/>
      <c r="B8569" s="8"/>
      <c r="C8569" s="8"/>
      <c r="D8569" s="8"/>
    </row>
    <row r="8571" spans="3:4" ht="12.75">
      <c r="C8571" s="8"/>
      <c r="D8571" s="8"/>
    </row>
    <row r="8573" spans="1:4" ht="12.75">
      <c r="A8573" s="8"/>
      <c r="B8573" s="8"/>
      <c r="C8573" s="8"/>
      <c r="D8573" s="8"/>
    </row>
    <row r="8575" spans="3:4" ht="12.75">
      <c r="C8575" s="8"/>
      <c r="D8575" s="8"/>
    </row>
    <row r="8577" spans="1:4" ht="12.75">
      <c r="A8577" s="8"/>
      <c r="B8577" s="8"/>
      <c r="C8577" s="8"/>
      <c r="D8577" s="8"/>
    </row>
    <row r="8579" spans="3:4" ht="12.75">
      <c r="C8579" s="8"/>
      <c r="D8579" s="8"/>
    </row>
    <row r="8581" spans="1:4" ht="12.75">
      <c r="A8581" s="8"/>
      <c r="B8581" s="8"/>
      <c r="C8581" s="8"/>
      <c r="D8581" s="8"/>
    </row>
    <row r="8583" spans="3:4" ht="12.75">
      <c r="C8583" s="8"/>
      <c r="D8583" s="8"/>
    </row>
    <row r="8585" spans="1:4" ht="12.75">
      <c r="A8585" s="8"/>
      <c r="B8585" s="8"/>
      <c r="C8585" s="8"/>
      <c r="D8585" s="8"/>
    </row>
    <row r="8587" spans="3:4" ht="12.75">
      <c r="C8587" s="8"/>
      <c r="D8587" s="8"/>
    </row>
    <row r="8589" spans="1:4" ht="12.75">
      <c r="A8589" s="8"/>
      <c r="B8589" s="8"/>
      <c r="C8589" s="8"/>
      <c r="D8589" s="8"/>
    </row>
    <row r="8591" spans="1:4" ht="12.75">
      <c r="A8591" s="8"/>
      <c r="B8591" s="8"/>
      <c r="C8591" s="8"/>
      <c r="D8591" s="8"/>
    </row>
    <row r="8593" spans="1:4" ht="12.75">
      <c r="A8593" s="8"/>
      <c r="B8593" s="8"/>
      <c r="C8593" s="8"/>
      <c r="D8593" s="8"/>
    </row>
    <row r="8595" spans="1:4" ht="12.75">
      <c r="A8595" s="8"/>
      <c r="B8595" s="8"/>
      <c r="C8595" s="8"/>
      <c r="D8595" s="8"/>
    </row>
    <row r="8597" spans="1:4" ht="12.75">
      <c r="A8597" s="8"/>
      <c r="B8597" s="8"/>
      <c r="C8597" s="8"/>
      <c r="D8597" s="8"/>
    </row>
    <row r="8599" spans="3:4" ht="12.75">
      <c r="C8599" s="8"/>
      <c r="D8599" s="8"/>
    </row>
    <row r="8601" spans="1:4" ht="12.75">
      <c r="A8601" s="8"/>
      <c r="B8601" s="8"/>
      <c r="C8601" s="8"/>
      <c r="D8601" s="8"/>
    </row>
    <row r="8603" spans="3:4" ht="12.75">
      <c r="C8603" s="8"/>
      <c r="D8603" s="8"/>
    </row>
    <row r="8605" spans="1:4" ht="12.75">
      <c r="A8605" s="8"/>
      <c r="B8605" s="8"/>
      <c r="C8605" s="8"/>
      <c r="D8605" s="8"/>
    </row>
    <row r="8607" spans="3:4" ht="12.75">
      <c r="C8607" s="8"/>
      <c r="D8607" s="8"/>
    </row>
    <row r="8609" spans="1:4" ht="12.75">
      <c r="A8609" s="8"/>
      <c r="B8609" s="8"/>
      <c r="C8609" s="8"/>
      <c r="D8609" s="8"/>
    </row>
    <row r="8611" spans="1:4" ht="12.75">
      <c r="A8611" s="8"/>
      <c r="B8611" s="8"/>
      <c r="C8611" s="8"/>
      <c r="D8611" s="8"/>
    </row>
    <row r="8613" spans="3:4" ht="12.75">
      <c r="C8613" s="8"/>
      <c r="D8613" s="8"/>
    </row>
    <row r="8615" spans="1:4" ht="12.75">
      <c r="A8615" s="8"/>
      <c r="B8615" s="8"/>
      <c r="C8615" s="8"/>
      <c r="D8615" s="8"/>
    </row>
    <row r="8617" spans="3:4" ht="12.75">
      <c r="C8617" s="8"/>
      <c r="D8617" s="8"/>
    </row>
    <row r="8619" spans="1:4" ht="12.75">
      <c r="A8619" s="8"/>
      <c r="B8619" s="8"/>
      <c r="C8619" s="8"/>
      <c r="D8619" s="8"/>
    </row>
    <row r="8621" spans="1:4" ht="12.75">
      <c r="A8621" s="8"/>
      <c r="B8621" s="8"/>
      <c r="C8621" s="8"/>
      <c r="D8621" s="8"/>
    </row>
    <row r="8623" spans="1:4" ht="12.75">
      <c r="A8623" s="8"/>
      <c r="B8623" s="8"/>
      <c r="C8623" s="8"/>
      <c r="D8623" s="8"/>
    </row>
    <row r="8625" spans="1:4" ht="12.75">
      <c r="A8625" s="8"/>
      <c r="B8625" s="8"/>
      <c r="C8625" s="8"/>
      <c r="D8625" s="8"/>
    </row>
    <row r="8636" spans="1:2" ht="12.75">
      <c r="A8636" s="8"/>
      <c r="B8636" s="8"/>
    </row>
    <row r="8637" spans="1:2" ht="12.75">
      <c r="A8637" s="8"/>
      <c r="B8637" s="8"/>
    </row>
    <row r="8638" spans="1:4" ht="12.75">
      <c r="A8638" s="8"/>
      <c r="B8638" s="8"/>
      <c r="C8638" s="8"/>
      <c r="D8638" s="8"/>
    </row>
    <row r="8640" spans="1:4" ht="12.75">
      <c r="A8640" s="8"/>
      <c r="B8640" s="8"/>
      <c r="C8640" s="8"/>
      <c r="D8640" s="8"/>
    </row>
    <row r="8642" spans="1:4" ht="12.75">
      <c r="A8642" s="8"/>
      <c r="B8642" s="8"/>
      <c r="C8642" s="8"/>
      <c r="D8642" s="8"/>
    </row>
    <row r="8644" spans="1:4" ht="12.75">
      <c r="A8644" s="8"/>
      <c r="B8644" s="8"/>
      <c r="C8644" s="8"/>
      <c r="D8644" s="8"/>
    </row>
    <row r="8645" spans="3:4" ht="12.75">
      <c r="C8645" s="8"/>
      <c r="D8645" s="8"/>
    </row>
    <row r="8646" spans="3:4" ht="12.75">
      <c r="C8646" s="8"/>
      <c r="D8646" s="8"/>
    </row>
    <row r="8648" spans="1:4" ht="12.75">
      <c r="A8648" s="8"/>
      <c r="B8648" s="8"/>
      <c r="C8648" s="8"/>
      <c r="D8648" s="8"/>
    </row>
    <row r="8649" spans="3:4" ht="12.75">
      <c r="C8649" s="8"/>
      <c r="D8649" s="8"/>
    </row>
    <row r="8650" spans="3:4" ht="12.75">
      <c r="C8650" s="8"/>
      <c r="D8650" s="8"/>
    </row>
    <row r="8652" spans="1:4" ht="12.75">
      <c r="A8652" s="8"/>
      <c r="B8652" s="8"/>
      <c r="C8652" s="8"/>
      <c r="D8652" s="8"/>
    </row>
    <row r="8653" spans="3:4" ht="12.75">
      <c r="C8653" s="8"/>
      <c r="D8653" s="8"/>
    </row>
    <row r="8654" spans="3:4" ht="12.75">
      <c r="C8654" s="8"/>
      <c r="D8654" s="8"/>
    </row>
    <row r="8656" spans="1:4" ht="12.75">
      <c r="A8656" s="8"/>
      <c r="B8656" s="8"/>
      <c r="C8656" s="8"/>
      <c r="D8656" s="8"/>
    </row>
    <row r="8667" spans="1:2" ht="12.75">
      <c r="A8667" s="8"/>
      <c r="B8667" s="8"/>
    </row>
    <row r="8668" spans="1:2" ht="12.75">
      <c r="A8668" s="8"/>
      <c r="B8668" s="8"/>
    </row>
    <row r="8669" spans="1:4" ht="12.75">
      <c r="A8669" s="8"/>
      <c r="B8669" s="8"/>
      <c r="C8669" s="8"/>
      <c r="D8669" s="8"/>
    </row>
    <row r="8671" spans="1:4" ht="12.75">
      <c r="A8671" s="8"/>
      <c r="B8671" s="8"/>
      <c r="C8671" s="8"/>
      <c r="D8671" s="8"/>
    </row>
    <row r="8673" spans="1:4" ht="12.75">
      <c r="A8673" s="8"/>
      <c r="B8673" s="8"/>
      <c r="C8673" s="8"/>
      <c r="D8673" s="8"/>
    </row>
    <row r="8675" spans="1:4" ht="12.75">
      <c r="A8675" s="8"/>
      <c r="B8675" s="8"/>
      <c r="C8675" s="8"/>
      <c r="D8675" s="8"/>
    </row>
    <row r="8686" spans="1:2" ht="12.75">
      <c r="A8686" s="8"/>
      <c r="B8686" s="8"/>
    </row>
    <row r="8687" spans="1:2" ht="12.75">
      <c r="A8687" s="8"/>
      <c r="B8687" s="8"/>
    </row>
    <row r="8688" spans="1:4" ht="12.75">
      <c r="A8688" s="8"/>
      <c r="B8688" s="8"/>
      <c r="C8688" s="8"/>
      <c r="D8688" s="8"/>
    </row>
    <row r="8690" spans="1:4" ht="12.75">
      <c r="A8690" s="8"/>
      <c r="B8690" s="8"/>
      <c r="C8690" s="8"/>
      <c r="D8690" s="8"/>
    </row>
    <row r="8692" spans="1:4" ht="12.75">
      <c r="A8692" s="8"/>
      <c r="B8692" s="8"/>
      <c r="C8692" s="8"/>
      <c r="D8692" s="8"/>
    </row>
    <row r="8703" spans="1:2" ht="12.75">
      <c r="A8703" s="8"/>
      <c r="B8703" s="8"/>
    </row>
    <row r="8704" spans="1:2" ht="12.75">
      <c r="A8704" s="8"/>
      <c r="B8704" s="8"/>
    </row>
    <row r="8705" spans="1:4" ht="12.75">
      <c r="A8705" s="8"/>
      <c r="B8705" s="8"/>
      <c r="C8705" s="8"/>
      <c r="D8705" s="8"/>
    </row>
    <row r="8707" spans="1:4" ht="12.75">
      <c r="A8707" s="8"/>
      <c r="B8707" s="8"/>
      <c r="C8707" s="8"/>
      <c r="D8707" s="8"/>
    </row>
    <row r="8709" spans="1:4" ht="12.75">
      <c r="A8709" s="8"/>
      <c r="B8709" s="8"/>
      <c r="C8709" s="8"/>
      <c r="D8709" s="8"/>
    </row>
    <row r="8711" spans="1:4" ht="12.75">
      <c r="A8711" s="8"/>
      <c r="B8711" s="8"/>
      <c r="C8711" s="8"/>
      <c r="D8711" s="8"/>
    </row>
    <row r="8713" spans="1:4" ht="12.75">
      <c r="A8713" s="8"/>
      <c r="B8713" s="8"/>
      <c r="C8713" s="8"/>
      <c r="D8713" s="8"/>
    </row>
    <row r="8724" spans="1:2" ht="12.75">
      <c r="A8724" s="8"/>
      <c r="B8724" s="8"/>
    </row>
    <row r="8725" spans="1:2" ht="12.75">
      <c r="A8725" s="8"/>
      <c r="B8725" s="8"/>
    </row>
    <row r="8726" spans="1:2" ht="12.75">
      <c r="A8726" s="8"/>
      <c r="B8726" s="8"/>
    </row>
    <row r="8728" spans="1:2" ht="12.75">
      <c r="A8728" s="8"/>
      <c r="B8728" s="8"/>
    </row>
    <row r="8730" spans="1:4" ht="12.75">
      <c r="A8730" s="8"/>
      <c r="B8730" s="8"/>
      <c r="C8730" s="8"/>
      <c r="D8730" s="8"/>
    </row>
    <row r="8732" spans="1:4" ht="12.75">
      <c r="A8732" s="8"/>
      <c r="B8732" s="8"/>
      <c r="C8732" s="8"/>
      <c r="D8732" s="8"/>
    </row>
    <row r="8734" spans="1:2" ht="12.75">
      <c r="A8734" s="8"/>
      <c r="B8734" s="8"/>
    </row>
    <row r="8736" spans="1:4" ht="12.75">
      <c r="A8736" s="8"/>
      <c r="B8736" s="8"/>
      <c r="C8736" s="8"/>
      <c r="D8736" s="8"/>
    </row>
    <row r="8738" spans="1:4" ht="12.75">
      <c r="A8738" s="8"/>
      <c r="B8738" s="8"/>
      <c r="C8738" s="8"/>
      <c r="D8738" s="8"/>
    </row>
    <row r="8740" spans="1:4" ht="12.75">
      <c r="A8740" s="8"/>
      <c r="B8740" s="8"/>
      <c r="C8740" s="8"/>
      <c r="D8740" s="8"/>
    </row>
    <row r="8744" spans="1:4" ht="12.75">
      <c r="A8744" s="8"/>
      <c r="B8744" s="8"/>
      <c r="C8744" s="8"/>
      <c r="D8744" s="8"/>
    </row>
    <row r="8746" spans="1:4" ht="12.75">
      <c r="A8746" s="8"/>
      <c r="B8746" s="8"/>
      <c r="C8746" s="8"/>
      <c r="D8746" s="8"/>
    </row>
    <row r="8748" spans="1:4" ht="12.75">
      <c r="A8748" s="8"/>
      <c r="B8748" s="8"/>
      <c r="C8748" s="8"/>
      <c r="D8748" s="8"/>
    </row>
    <row r="8752" spans="1:4" ht="12.75">
      <c r="A8752" s="8"/>
      <c r="B8752" s="8"/>
      <c r="C8752" s="8"/>
      <c r="D8752" s="8"/>
    </row>
    <row r="8754" spans="1:4" ht="12.75">
      <c r="A8754" s="8"/>
      <c r="B8754" s="8"/>
      <c r="C8754" s="8"/>
      <c r="D8754" s="8"/>
    </row>
    <row r="8765" spans="1:2" ht="12.75">
      <c r="A8765" s="8"/>
      <c r="B8765" s="8"/>
    </row>
    <row r="8766" spans="1:2" ht="12.75">
      <c r="A8766" s="8"/>
      <c r="B8766" s="8"/>
    </row>
    <row r="8767" spans="1:4" ht="12.75">
      <c r="A8767" s="8"/>
      <c r="B8767" s="8"/>
      <c r="C8767" s="8"/>
      <c r="D8767" s="8"/>
    </row>
    <row r="8769" spans="1:4" ht="12.75">
      <c r="A8769" s="8"/>
      <c r="B8769" s="8"/>
      <c r="C8769" s="8"/>
      <c r="D8769" s="8"/>
    </row>
    <row r="8771" spans="1:4" ht="12.75">
      <c r="A8771" s="8"/>
      <c r="B8771" s="8"/>
      <c r="C8771" s="8"/>
      <c r="D8771" s="8"/>
    </row>
    <row r="8782" spans="1:2" ht="12.75">
      <c r="A8782" s="8"/>
      <c r="B8782" s="8"/>
    </row>
    <row r="8783" spans="1:2" ht="12.75">
      <c r="A8783" s="8"/>
      <c r="B8783" s="8"/>
    </row>
    <row r="8784" spans="1:4" ht="12.75">
      <c r="A8784" s="8"/>
      <c r="B8784" s="8"/>
      <c r="C8784" s="8"/>
      <c r="D8784" s="8"/>
    </row>
    <row r="8786" spans="1:4" ht="12.75">
      <c r="A8786" s="8"/>
      <c r="B8786" s="8"/>
      <c r="C8786" s="8"/>
      <c r="D8786" s="8"/>
    </row>
    <row r="8788" spans="1:2" ht="12.75">
      <c r="A8788" s="8"/>
      <c r="B8788" s="8"/>
    </row>
    <row r="8799" spans="1:2" ht="12.75">
      <c r="A8799" s="8"/>
      <c r="B8799" s="8"/>
    </row>
    <row r="8800" spans="1:2" ht="12.75">
      <c r="A8800" s="8"/>
      <c r="B8800" s="8"/>
    </row>
    <row r="8801" spans="1:4" ht="12.75">
      <c r="A8801" s="8"/>
      <c r="B8801" s="8"/>
      <c r="C8801" s="8"/>
      <c r="D8801" s="8"/>
    </row>
    <row r="8803" spans="1:4" ht="12.75">
      <c r="A8803" s="8"/>
      <c r="B8803" s="8"/>
      <c r="C8803" s="8"/>
      <c r="D8803" s="8"/>
    </row>
    <row r="8805" spans="1:2" ht="12.75">
      <c r="A8805" s="8"/>
      <c r="B8805" s="8"/>
    </row>
    <row r="8816" spans="1:2" ht="12.75">
      <c r="A8816" s="8"/>
      <c r="B8816" s="8"/>
    </row>
    <row r="8817" spans="1:2" ht="12.75">
      <c r="A8817" s="8"/>
      <c r="B8817" s="8"/>
    </row>
    <row r="8818" spans="1:4" ht="12.75">
      <c r="A8818" s="8"/>
      <c r="B8818" s="8"/>
      <c r="C8818" s="8"/>
      <c r="D8818" s="8"/>
    </row>
    <row r="8820" spans="1:4" ht="12.75">
      <c r="A8820" s="8"/>
      <c r="B8820" s="8"/>
      <c r="C8820" s="8"/>
      <c r="D8820" s="8"/>
    </row>
    <row r="8822" spans="1:4" ht="12.75">
      <c r="A8822" s="8"/>
      <c r="B8822" s="8"/>
      <c r="C8822" s="8"/>
      <c r="D8822" s="8"/>
    </row>
    <row r="8824" spans="1:4" ht="12.75">
      <c r="A8824" s="8"/>
      <c r="B8824" s="8"/>
      <c r="C8824" s="8"/>
      <c r="D8824" s="8"/>
    </row>
    <row r="8835" spans="1:2" ht="12.75">
      <c r="A8835" s="8"/>
      <c r="B8835" s="8"/>
    </row>
    <row r="8836" spans="1:2" ht="12.75">
      <c r="A8836" s="8"/>
      <c r="B8836" s="8"/>
    </row>
    <row r="8837" spans="1:4" ht="12.75">
      <c r="A8837" s="8"/>
      <c r="B8837" s="8"/>
      <c r="C8837" s="8"/>
      <c r="D8837" s="8"/>
    </row>
    <row r="8839" spans="1:4" ht="12.75">
      <c r="A8839" s="8"/>
      <c r="B8839" s="8"/>
      <c r="C8839" s="8"/>
      <c r="D8839" s="8"/>
    </row>
    <row r="8841" spans="1:10" ht="12.75">
      <c r="A8841" s="8"/>
      <c r="B8841" s="8"/>
      <c r="C8841" s="8"/>
      <c r="D8841" s="8"/>
      <c r="J8841" s="8"/>
    </row>
    <row r="8852" spans="1:2" ht="12.75">
      <c r="A8852" s="8"/>
      <c r="B8852" s="8"/>
    </row>
    <row r="8853" spans="1:2" ht="12.75">
      <c r="A8853" s="8"/>
      <c r="B8853" s="8"/>
    </row>
    <row r="8854" spans="1:4" ht="12.75">
      <c r="A8854" s="8"/>
      <c r="B8854" s="8"/>
      <c r="C8854" s="8"/>
      <c r="D8854" s="8"/>
    </row>
    <row r="8856" spans="1:4" ht="12.75">
      <c r="A8856" s="8"/>
      <c r="B8856" s="8"/>
      <c r="C8856" s="8"/>
      <c r="D8856" s="8"/>
    </row>
    <row r="8858" spans="1:4" ht="12.75">
      <c r="A8858" s="8"/>
      <c r="B8858" s="8"/>
      <c r="C8858" s="8"/>
      <c r="D8858" s="8"/>
    </row>
    <row r="8869" spans="1:2" ht="12.75">
      <c r="A8869" s="8"/>
      <c r="B8869" s="8"/>
    </row>
    <row r="8870" spans="1:2" ht="12.75">
      <c r="A8870" s="8"/>
      <c r="B8870" s="8"/>
    </row>
    <row r="8871" spans="1:4" ht="12.75">
      <c r="A8871" s="8"/>
      <c r="B8871" s="8"/>
      <c r="C8871" s="8"/>
      <c r="D8871" s="8"/>
    </row>
    <row r="8873" spans="1:4" ht="12.75">
      <c r="A8873" s="8"/>
      <c r="B8873" s="8"/>
      <c r="C8873" s="8"/>
      <c r="D8873" s="8"/>
    </row>
    <row r="8875" spans="3:4" ht="12.75">
      <c r="C8875" s="8"/>
      <c r="D8875" s="8"/>
    </row>
    <row r="8886" spans="1:2" ht="12.75">
      <c r="A8886" s="8"/>
      <c r="B8886" s="8"/>
    </row>
    <row r="8887" spans="1:2" ht="12.75">
      <c r="A8887" s="8"/>
      <c r="B8887" s="8"/>
    </row>
    <row r="8888" spans="1:4" ht="12.75">
      <c r="A8888" s="8"/>
      <c r="B8888" s="8"/>
      <c r="C8888" s="8"/>
      <c r="D8888" s="8"/>
    </row>
    <row r="8890" spans="1:4" ht="12.75">
      <c r="A8890" s="8"/>
      <c r="B8890" s="8"/>
      <c r="C8890" s="8"/>
      <c r="D8890" s="8"/>
    </row>
    <row r="8892" spans="1:4" ht="12.75">
      <c r="A8892" s="8"/>
      <c r="B8892" s="8"/>
      <c r="C8892" s="8"/>
      <c r="D8892" s="8"/>
    </row>
    <row r="8903" spans="1:2" ht="12.75">
      <c r="A8903" s="8"/>
      <c r="B8903" s="8"/>
    </row>
    <row r="8904" spans="1:2" ht="12.75">
      <c r="A8904" s="8"/>
      <c r="B8904" s="8"/>
    </row>
    <row r="8905" spans="1:4" ht="12.75">
      <c r="A8905" s="8"/>
      <c r="B8905" s="8"/>
      <c r="C8905" s="8"/>
      <c r="D8905" s="8"/>
    </row>
    <row r="8907" spans="1:4" ht="12.75">
      <c r="A8907" s="8"/>
      <c r="B8907" s="8"/>
      <c r="C8907" s="8"/>
      <c r="D8907" s="8"/>
    </row>
    <row r="8909" spans="3:4" ht="12.75">
      <c r="C8909" s="8"/>
      <c r="D8909" s="8"/>
    </row>
    <row r="8920" spans="1:2" ht="12.75">
      <c r="A8920" s="8"/>
      <c r="B8920" s="8"/>
    </row>
    <row r="8921" spans="1:2" ht="12.75">
      <c r="A8921" s="8"/>
      <c r="B8921" s="8"/>
    </row>
    <row r="8922" spans="1:4" ht="12.75">
      <c r="A8922" s="8"/>
      <c r="B8922" s="8"/>
      <c r="C8922" s="8"/>
      <c r="D8922" s="8"/>
    </row>
    <row r="8924" spans="1:4" ht="12.75">
      <c r="A8924" s="8"/>
      <c r="B8924" s="8"/>
      <c r="C8924" s="8"/>
      <c r="D8924" s="8"/>
    </row>
    <row r="8926" spans="1:4" ht="12.75">
      <c r="A8926" s="8"/>
      <c r="B8926" s="8"/>
      <c r="C8926" s="8"/>
      <c r="D8926" s="8"/>
    </row>
    <row r="8937" spans="1:2" ht="12.75">
      <c r="A8937" s="8"/>
      <c r="B8937" s="8"/>
    </row>
    <row r="8938" spans="1:2" ht="12.75">
      <c r="A8938" s="8"/>
      <c r="B8938" s="8"/>
    </row>
    <row r="8939" spans="1:4" ht="12.75">
      <c r="A8939" s="8"/>
      <c r="B8939" s="8"/>
      <c r="C8939" s="8"/>
      <c r="D8939" s="8"/>
    </row>
    <row r="8941" spans="1:4" ht="12.75">
      <c r="A8941" s="8"/>
      <c r="B8941" s="8"/>
      <c r="C8941" s="8"/>
      <c r="D8941" s="8"/>
    </row>
    <row r="8943" spans="1:4" ht="12.75">
      <c r="A8943" s="8"/>
      <c r="B8943" s="8"/>
      <c r="C8943" s="8"/>
      <c r="D8943" s="8"/>
    </row>
    <row r="8945" spans="1:4" ht="12.75">
      <c r="A8945" s="8"/>
      <c r="B8945" s="8"/>
      <c r="C8945" s="8"/>
      <c r="D8945" s="8"/>
    </row>
    <row r="8956" spans="1:2" ht="12.75">
      <c r="A8956" s="8"/>
      <c r="B8956" s="8"/>
    </row>
    <row r="8957" spans="1:2" ht="12.75">
      <c r="A8957" s="8"/>
      <c r="B8957" s="8"/>
    </row>
    <row r="8958" spans="1:2" ht="12.75">
      <c r="A8958" s="8"/>
      <c r="B8958" s="8"/>
    </row>
    <row r="8960" spans="1:2" ht="12.75">
      <c r="A8960" s="8"/>
      <c r="B8960" s="8"/>
    </row>
    <row r="8962" spans="1:4" ht="12.75">
      <c r="A8962" s="8"/>
      <c r="B8962" s="8"/>
      <c r="C8962" s="8"/>
      <c r="D8962" s="8"/>
    </row>
    <row r="8964" spans="1:4" ht="12.75">
      <c r="A8964" s="8"/>
      <c r="B8964" s="8"/>
      <c r="C8964" s="8"/>
      <c r="D8964" s="8"/>
    </row>
    <row r="8966" spans="1:4" ht="12.75">
      <c r="A8966" s="8"/>
      <c r="B8966" s="8"/>
      <c r="C8966" s="8"/>
      <c r="D8966" s="8"/>
    </row>
    <row r="8968" spans="1:4" ht="12.75">
      <c r="A8968" s="8"/>
      <c r="B8968" s="8"/>
      <c r="C8968" s="8"/>
      <c r="D8968" s="8"/>
    </row>
    <row r="8970" spans="1:4" ht="12.75">
      <c r="A8970" s="8"/>
      <c r="B8970" s="8"/>
      <c r="C8970" s="8"/>
      <c r="D8970" s="8"/>
    </row>
    <row r="8972" spans="1:4" ht="12.75">
      <c r="A8972" s="8"/>
      <c r="B8972" s="8"/>
      <c r="C8972" s="8"/>
      <c r="D8972" s="8"/>
    </row>
    <row r="8973" spans="1:4" ht="12.75">
      <c r="A8973" s="8"/>
      <c r="B8973" s="8"/>
      <c r="C8973" s="8"/>
      <c r="D8973" s="8"/>
    </row>
    <row r="8974" spans="1:4" ht="12.75">
      <c r="A8974" s="8"/>
      <c r="B8974" s="8"/>
      <c r="C8974" s="8"/>
      <c r="D8974" s="8"/>
    </row>
    <row r="8975" spans="1:4" ht="12.75">
      <c r="A8975" s="8"/>
      <c r="B8975" s="8"/>
      <c r="C8975" s="8"/>
      <c r="D8975" s="8"/>
    </row>
    <row r="8976" spans="1:4" ht="12.75">
      <c r="A8976" s="8"/>
      <c r="B8976" s="8"/>
      <c r="C8976" s="8"/>
      <c r="D8976" s="8"/>
    </row>
    <row r="8978" spans="1:4" ht="12.75">
      <c r="A8978" s="8"/>
      <c r="B8978" s="8"/>
      <c r="C8978" s="8"/>
      <c r="D8978" s="8"/>
    </row>
    <row r="8979" spans="1:4" ht="12.75">
      <c r="A8979" s="8"/>
      <c r="B8979" s="8"/>
      <c r="C8979" s="8"/>
      <c r="D8979" s="8"/>
    </row>
    <row r="8980" spans="1:4" ht="12.75">
      <c r="A8980" s="8"/>
      <c r="B8980" s="8"/>
      <c r="C8980" s="8"/>
      <c r="D8980" s="8"/>
    </row>
    <row r="8981" spans="1:4" ht="12.75">
      <c r="A8981" s="8"/>
      <c r="B8981" s="8"/>
      <c r="C8981" s="8"/>
      <c r="D8981" s="8"/>
    </row>
    <row r="8982" spans="1:4" ht="12.75">
      <c r="A8982" s="8"/>
      <c r="B8982" s="8"/>
      <c r="C8982" s="8"/>
      <c r="D8982" s="8"/>
    </row>
    <row r="8984" spans="1:4" ht="12.75">
      <c r="A8984" s="8"/>
      <c r="B8984" s="8"/>
      <c r="C8984" s="8"/>
      <c r="D8984" s="8"/>
    </row>
    <row r="8986" spans="1:4" ht="12.75">
      <c r="A8986" s="8"/>
      <c r="B8986" s="8"/>
      <c r="C8986" s="8"/>
      <c r="D8986" s="8"/>
    </row>
    <row r="8988" spans="1:4" ht="12.75">
      <c r="A8988" s="8"/>
      <c r="B8988" s="8"/>
      <c r="C8988" s="8"/>
      <c r="D8988" s="8"/>
    </row>
    <row r="8990" spans="1:4" ht="12.75">
      <c r="A8990" s="8"/>
      <c r="B8990" s="8"/>
      <c r="C8990" s="8"/>
      <c r="D8990" s="8"/>
    </row>
    <row r="8992" spans="1:4" ht="12.75">
      <c r="A8992" s="8"/>
      <c r="B8992" s="8"/>
      <c r="C8992" s="8"/>
      <c r="D8992" s="8"/>
    </row>
    <row r="9003" spans="1:2" ht="12.75">
      <c r="A9003" s="8"/>
      <c r="B9003" s="8"/>
    </row>
    <row r="9004" spans="1:2" ht="12.75">
      <c r="A9004" s="8"/>
      <c r="B9004" s="8"/>
    </row>
    <row r="9005" spans="1:2" ht="12.75">
      <c r="A9005" s="8"/>
      <c r="B9005" s="8"/>
    </row>
    <row r="9007" spans="1:2" ht="12.75">
      <c r="A9007" s="8"/>
      <c r="B9007" s="8"/>
    </row>
    <row r="9009" spans="1:4" ht="12.75">
      <c r="A9009" s="8"/>
      <c r="B9009" s="8"/>
      <c r="C9009" s="8"/>
      <c r="D9009" s="8"/>
    </row>
    <row r="9011" spans="1:4" ht="12.75">
      <c r="A9011" s="8"/>
      <c r="B9011" s="8"/>
      <c r="C9011" s="8"/>
      <c r="D9011" s="8"/>
    </row>
    <row r="9013" spans="1:4" ht="12.75">
      <c r="A9013" s="8"/>
      <c r="B9013" s="8"/>
      <c r="C9013" s="8"/>
      <c r="D9013" s="8"/>
    </row>
    <row r="9015" spans="1:4" ht="12.75">
      <c r="A9015" s="8"/>
      <c r="B9015" s="8"/>
      <c r="C9015" s="8"/>
      <c r="D9015" s="8"/>
    </row>
    <row r="9017" spans="1:4" ht="12.75">
      <c r="A9017" s="8"/>
      <c r="B9017" s="8"/>
      <c r="C9017" s="8"/>
      <c r="D9017" s="8"/>
    </row>
    <row r="9019" spans="1:4" ht="12.75">
      <c r="A9019" s="8"/>
      <c r="B9019" s="8"/>
      <c r="C9019" s="8"/>
      <c r="D9019" s="8"/>
    </row>
    <row r="9020" spans="1:4" ht="12.75">
      <c r="A9020" s="8"/>
      <c r="B9020" s="8"/>
      <c r="C9020" s="8"/>
      <c r="D9020" s="8"/>
    </row>
    <row r="9021" spans="1:4" ht="12.75">
      <c r="A9021" s="8"/>
      <c r="B9021" s="8"/>
      <c r="C9021" s="8"/>
      <c r="D9021" s="8"/>
    </row>
    <row r="9022" spans="1:4" ht="12.75">
      <c r="A9022" s="8"/>
      <c r="B9022" s="8"/>
      <c r="C9022" s="8"/>
      <c r="D9022" s="8"/>
    </row>
    <row r="9023" spans="1:4" ht="12.75">
      <c r="A9023" s="8"/>
      <c r="B9023" s="8"/>
      <c r="C9023" s="8"/>
      <c r="D9023" s="8"/>
    </row>
    <row r="9025" spans="1:4" ht="12.75">
      <c r="A9025" s="8"/>
      <c r="B9025" s="8"/>
      <c r="C9025" s="8"/>
      <c r="D9025" s="8"/>
    </row>
    <row r="9026" spans="1:4" ht="12.75">
      <c r="A9026" s="8"/>
      <c r="B9026" s="8"/>
      <c r="C9026" s="8"/>
      <c r="D9026" s="8"/>
    </row>
    <row r="9027" spans="1:4" ht="12.75">
      <c r="A9027" s="8"/>
      <c r="B9027" s="8"/>
      <c r="C9027" s="8"/>
      <c r="D9027" s="8"/>
    </row>
    <row r="9028" spans="1:4" ht="12.75">
      <c r="A9028" s="8"/>
      <c r="B9028" s="8"/>
      <c r="C9028" s="8"/>
      <c r="D9028" s="8"/>
    </row>
    <row r="9029" spans="1:4" ht="12.75">
      <c r="A9029" s="8"/>
      <c r="B9029" s="8"/>
      <c r="C9029" s="8"/>
      <c r="D9029" s="8"/>
    </row>
    <row r="9031" spans="1:4" ht="12.75">
      <c r="A9031" s="8"/>
      <c r="B9031" s="8"/>
      <c r="C9031" s="8"/>
      <c r="D9031" s="8"/>
    </row>
    <row r="9033" spans="1:4" ht="12.75">
      <c r="A9033" s="8"/>
      <c r="B9033" s="8"/>
      <c r="C9033" s="8"/>
      <c r="D9033" s="8"/>
    </row>
    <row r="9035" spans="1:4" ht="12.75">
      <c r="A9035" s="8"/>
      <c r="B9035" s="8"/>
      <c r="C9035" s="8"/>
      <c r="D9035" s="8"/>
    </row>
    <row r="9037" spans="1:4" ht="12.75">
      <c r="A9037" s="8"/>
      <c r="B9037" s="8"/>
      <c r="C9037" s="8"/>
      <c r="D9037" s="8"/>
    </row>
    <row r="9039" spans="1:4" ht="12.75">
      <c r="A9039" s="8"/>
      <c r="B9039" s="8"/>
      <c r="C9039" s="8"/>
      <c r="D9039" s="8"/>
    </row>
    <row r="9050" spans="1:2" ht="12.75">
      <c r="A9050" s="8"/>
      <c r="B9050" s="8"/>
    </row>
    <row r="9051" spans="1:2" ht="12.75">
      <c r="A9051" s="8"/>
      <c r="B9051" s="8"/>
    </row>
    <row r="9052" spans="1:4" ht="12.75">
      <c r="A9052" s="8"/>
      <c r="B9052" s="8"/>
      <c r="C9052" s="8"/>
      <c r="D9052" s="8"/>
    </row>
    <row r="9054" spans="1:4" ht="12.75">
      <c r="A9054" s="8"/>
      <c r="B9054" s="8"/>
      <c r="C9054" s="8"/>
      <c r="D9054" s="8"/>
    </row>
    <row r="9056" spans="1:4" ht="12.75">
      <c r="A9056" s="8"/>
      <c r="B9056" s="8"/>
      <c r="C9056" s="8"/>
      <c r="D9056" s="8"/>
    </row>
    <row r="9067" spans="1:2" ht="12.75">
      <c r="A9067" s="8"/>
      <c r="B9067" s="8"/>
    </row>
    <row r="9068" spans="1:2" ht="12.75">
      <c r="A9068" s="8"/>
      <c r="B9068" s="8"/>
    </row>
    <row r="9069" spans="1:4" ht="12.75">
      <c r="A9069" s="8"/>
      <c r="B9069" s="8"/>
      <c r="C9069" s="8"/>
      <c r="D9069" s="8"/>
    </row>
    <row r="9071" spans="1:4" ht="12.75">
      <c r="A9071" s="8"/>
      <c r="B9071" s="8"/>
      <c r="C9071" s="8"/>
      <c r="D9071" s="8"/>
    </row>
    <row r="9073" spans="1:4" ht="12.75">
      <c r="A9073" s="8"/>
      <c r="B9073" s="8"/>
      <c r="C9073" s="8"/>
      <c r="D9073" s="8"/>
    </row>
    <row r="9084" spans="1:2" ht="12.75">
      <c r="A9084" s="8"/>
      <c r="B9084" s="8"/>
    </row>
    <row r="9085" spans="1:2" ht="12.75">
      <c r="A9085" s="8"/>
      <c r="B9085" s="8"/>
    </row>
    <row r="9086" spans="1:4" ht="12.75">
      <c r="A9086" s="8"/>
      <c r="B9086" s="8"/>
      <c r="C9086" s="8"/>
      <c r="D9086" s="8"/>
    </row>
    <row r="9088" spans="1:4" ht="12.75">
      <c r="A9088" s="8"/>
      <c r="B9088" s="8"/>
      <c r="C9088" s="8"/>
      <c r="D9088" s="8"/>
    </row>
    <row r="9090" spans="1:4" ht="12.75">
      <c r="A9090" s="8"/>
      <c r="B9090" s="8"/>
      <c r="C9090" s="8"/>
      <c r="D9090" s="8"/>
    </row>
    <row r="9092" spans="1:4" ht="12.75">
      <c r="A9092" s="8"/>
      <c r="B9092" s="8"/>
      <c r="C9092" s="8"/>
      <c r="D9092" s="8"/>
    </row>
    <row r="9103" spans="1:2" ht="12.75">
      <c r="A9103" s="8"/>
      <c r="B9103" s="8"/>
    </row>
    <row r="9104" spans="1:2" ht="12.75">
      <c r="A9104" s="8"/>
      <c r="B9104" s="8"/>
    </row>
    <row r="9105" spans="1:4" ht="12.75">
      <c r="A9105" s="8"/>
      <c r="B9105" s="8"/>
      <c r="C9105" s="8"/>
      <c r="D9105" s="8"/>
    </row>
    <row r="9107" spans="1:4" ht="12.75">
      <c r="A9107" s="8"/>
      <c r="B9107" s="8"/>
      <c r="C9107" s="8"/>
      <c r="D9107" s="8"/>
    </row>
    <row r="9109" spans="1:4" ht="12.75">
      <c r="A9109" s="8"/>
      <c r="B9109" s="8"/>
      <c r="C9109" s="8"/>
      <c r="D9109" s="8"/>
    </row>
    <row r="9110" spans="1:4" ht="12.75">
      <c r="A9110" s="8"/>
      <c r="B9110" s="8"/>
      <c r="C9110" s="8"/>
      <c r="D9110" s="8"/>
    </row>
    <row r="9119" spans="1:2" ht="12.75">
      <c r="A9119" s="8"/>
      <c r="B9119" s="8"/>
    </row>
    <row r="9120" spans="1:2" ht="12.75">
      <c r="A9120" s="8"/>
      <c r="B9120" s="8"/>
    </row>
    <row r="9121" spans="1:4" ht="12.75">
      <c r="A9121" s="8"/>
      <c r="B9121" s="8"/>
      <c r="C9121" s="8"/>
      <c r="D9121" s="8"/>
    </row>
    <row r="9123" spans="1:4" ht="12.75">
      <c r="A9123" s="8"/>
      <c r="B9123" s="8"/>
      <c r="C9123" s="8"/>
      <c r="D9123" s="8"/>
    </row>
    <row r="9125" spans="1:4" ht="12.75">
      <c r="A9125" s="8"/>
      <c r="B9125" s="8"/>
      <c r="C9125" s="8"/>
      <c r="D9125" s="8"/>
    </row>
    <row r="9134" spans="1:2" ht="12.75">
      <c r="A9134" s="8"/>
      <c r="B9134" s="8"/>
    </row>
    <row r="9135" spans="1:2" ht="12.75">
      <c r="A9135" s="8"/>
      <c r="B9135" s="8"/>
    </row>
    <row r="9136" spans="1:4" ht="12.75">
      <c r="A9136" s="8"/>
      <c r="B9136" s="8"/>
      <c r="C9136" s="8"/>
      <c r="D9136" s="8"/>
    </row>
    <row r="9138" spans="1:4" ht="12.75">
      <c r="A9138" s="8"/>
      <c r="B9138" s="8"/>
      <c r="C9138" s="8"/>
      <c r="D9138" s="8"/>
    </row>
    <row r="9140" spans="1:4" ht="12.75">
      <c r="A9140" s="8"/>
      <c r="B9140" s="8"/>
      <c r="C9140" s="8"/>
      <c r="D9140" s="8"/>
    </row>
    <row r="9151" spans="1:2" ht="12.75">
      <c r="A9151" s="8"/>
      <c r="B9151" s="8"/>
    </row>
    <row r="9152" spans="1:2" ht="12.75">
      <c r="A9152" s="8"/>
      <c r="B9152" s="8"/>
    </row>
    <row r="9153" spans="1:4" ht="12.75">
      <c r="A9153" s="8"/>
      <c r="B9153" s="8"/>
      <c r="C9153" s="8"/>
      <c r="D9153" s="8"/>
    </row>
    <row r="9155" spans="1:4" ht="12.75">
      <c r="A9155" s="8"/>
      <c r="B9155" s="8"/>
      <c r="C9155" s="8"/>
      <c r="D9155" s="8"/>
    </row>
    <row r="9157" spans="1:4" ht="12.75">
      <c r="A9157" s="8"/>
      <c r="B9157" s="8"/>
      <c r="C9157" s="8"/>
      <c r="D9157" s="8"/>
    </row>
    <row r="9168" spans="1:2" ht="12.75">
      <c r="A9168" s="8"/>
      <c r="B9168" s="8"/>
    </row>
    <row r="9169" spans="1:2" ht="12.75">
      <c r="A9169" s="8"/>
      <c r="B9169" s="8"/>
    </row>
    <row r="9170" spans="1:4" ht="12.75">
      <c r="A9170" s="8"/>
      <c r="B9170" s="8"/>
      <c r="C9170" s="8"/>
      <c r="D9170" s="8"/>
    </row>
    <row r="9172" spans="1:4" ht="12.75">
      <c r="A9172" s="8"/>
      <c r="B9172" s="8"/>
      <c r="C9172" s="8"/>
      <c r="D9172" s="8"/>
    </row>
    <row r="9174" spans="1:2" ht="12.75">
      <c r="A9174" s="8"/>
      <c r="B9174" s="8"/>
    </row>
    <row r="9185" spans="1:2" ht="12.75">
      <c r="A9185" s="8"/>
      <c r="B9185" s="8"/>
    </row>
    <row r="9186" spans="1:2" ht="12.75">
      <c r="A9186" s="8"/>
      <c r="B9186" s="8"/>
    </row>
    <row r="9187" spans="1:4" ht="12.75">
      <c r="A9187" s="8"/>
      <c r="B9187" s="8"/>
      <c r="C9187" s="8"/>
      <c r="D9187" s="8"/>
    </row>
    <row r="9189" spans="1:4" ht="12.75">
      <c r="A9189" s="8"/>
      <c r="B9189" s="8"/>
      <c r="C9189" s="8"/>
      <c r="D9189" s="8"/>
    </row>
    <row r="9191" spans="1:2" ht="12.75">
      <c r="A9191" s="8"/>
      <c r="B9191" s="8"/>
    </row>
    <row r="9202" spans="1:2" ht="12.75">
      <c r="A9202" s="8"/>
      <c r="B9202" s="8"/>
    </row>
    <row r="9203" spans="1:2" ht="12.75">
      <c r="A9203" s="8"/>
      <c r="B9203" s="8"/>
    </row>
    <row r="9204" spans="1:4" ht="12.75">
      <c r="A9204" s="8"/>
      <c r="B9204" s="8"/>
      <c r="C9204" s="8"/>
      <c r="D9204" s="8"/>
    </row>
    <row r="9206" spans="1:4" ht="12.75">
      <c r="A9206" s="8"/>
      <c r="B9206" s="8"/>
      <c r="C9206" s="8"/>
      <c r="D9206" s="8"/>
    </row>
    <row r="9208" spans="1:10" ht="12.75">
      <c r="A9208" s="8"/>
      <c r="B9208" s="8"/>
      <c r="C9208" s="8"/>
      <c r="D9208" s="8"/>
      <c r="J9208" s="8"/>
    </row>
    <row r="9210" spans="1:4" ht="12.75">
      <c r="A9210" s="8"/>
      <c r="B9210" s="8"/>
      <c r="C9210" s="8"/>
      <c r="D9210" s="8"/>
    </row>
    <row r="9221" spans="1:2" ht="12.75">
      <c r="A9221" s="8"/>
      <c r="B9221" s="8"/>
    </row>
    <row r="9222" spans="1:2" ht="12.75">
      <c r="A9222" s="8"/>
      <c r="B9222" s="8"/>
    </row>
    <row r="9223" spans="1:4" ht="12.75">
      <c r="A9223" s="8"/>
      <c r="B9223" s="8"/>
      <c r="C9223" s="8"/>
      <c r="D9223" s="8"/>
    </row>
    <row r="9225" spans="1:4" ht="12.75">
      <c r="A9225" s="8"/>
      <c r="B9225" s="8"/>
      <c r="C9225" s="8"/>
      <c r="D9225" s="8"/>
    </row>
    <row r="9227" spans="1:4" ht="12.75">
      <c r="A9227" s="8"/>
      <c r="B9227" s="8"/>
      <c r="C9227" s="8"/>
      <c r="D9227" s="8"/>
    </row>
    <row r="9238" spans="1:2" ht="12.75">
      <c r="A9238" s="8"/>
      <c r="B9238" s="8"/>
    </row>
    <row r="9239" spans="1:2" ht="12.75">
      <c r="A9239" s="8"/>
      <c r="B9239" s="8"/>
    </row>
    <row r="9240" spans="1:4" ht="12.75">
      <c r="A9240" s="8"/>
      <c r="B9240" s="8"/>
      <c r="C9240" s="8"/>
      <c r="D9240" s="8"/>
    </row>
    <row r="9242" spans="1:4" ht="12.75">
      <c r="A9242" s="8"/>
      <c r="B9242" s="8"/>
      <c r="C9242" s="8"/>
      <c r="D9242" s="8"/>
    </row>
    <row r="9244" spans="1:4" ht="12.75">
      <c r="A9244" s="8"/>
      <c r="B9244" s="8"/>
      <c r="C9244" s="8"/>
      <c r="D9244" s="8"/>
    </row>
    <row r="9255" spans="1:2" ht="12.75">
      <c r="A9255" s="8"/>
      <c r="B9255" s="8"/>
    </row>
    <row r="9256" spans="1:2" ht="12.75">
      <c r="A9256" s="8"/>
      <c r="B9256" s="8"/>
    </row>
    <row r="9257" spans="1:4" ht="12.75">
      <c r="A9257" s="8"/>
      <c r="B9257" s="8"/>
      <c r="C9257" s="8"/>
      <c r="D9257" s="8"/>
    </row>
    <row r="9259" spans="1:4" ht="12.75">
      <c r="A9259" s="8"/>
      <c r="B9259" s="8"/>
      <c r="C9259" s="8"/>
      <c r="D9259" s="8"/>
    </row>
    <row r="9261" spans="1:4" ht="12.75">
      <c r="A9261" s="8"/>
      <c r="B9261" s="8"/>
      <c r="C9261" s="8"/>
      <c r="D9261" s="8"/>
    </row>
    <row r="9272" spans="1:2" ht="12.75">
      <c r="A9272" s="8"/>
      <c r="B9272" s="8"/>
    </row>
    <row r="9273" spans="1:2" ht="12.75">
      <c r="A9273" s="8"/>
      <c r="B9273" s="8"/>
    </row>
    <row r="9274" spans="1:4" ht="12.75">
      <c r="A9274" s="8"/>
      <c r="B9274" s="8"/>
      <c r="C9274" s="8"/>
      <c r="D9274" s="8"/>
    </row>
    <row r="9276" spans="1:4" ht="12.75">
      <c r="A9276" s="8"/>
      <c r="B9276" s="8"/>
      <c r="C9276" s="8"/>
      <c r="D9276" s="8"/>
    </row>
    <row r="9278" spans="1:2" ht="12.75">
      <c r="A9278" s="8"/>
      <c r="B9278" s="8"/>
    </row>
    <row r="9289" spans="1:2" ht="12.75">
      <c r="A9289" s="8"/>
      <c r="B9289" s="8"/>
    </row>
    <row r="9290" spans="1:2" ht="12.75">
      <c r="A9290" s="8"/>
      <c r="B9290" s="8"/>
    </row>
    <row r="9291" spans="1:2" ht="12.75">
      <c r="A9291" s="8"/>
      <c r="B9291" s="8"/>
    </row>
    <row r="9293" spans="1:2" ht="12.75">
      <c r="A9293" s="8"/>
      <c r="B9293" s="8"/>
    </row>
    <row r="9295" spans="1:4" ht="12.75">
      <c r="A9295" s="8"/>
      <c r="B9295" s="8"/>
      <c r="C9295" s="8"/>
      <c r="D9295" s="8"/>
    </row>
    <row r="9297" spans="1:4" ht="12.75">
      <c r="A9297" s="8"/>
      <c r="B9297" s="8"/>
      <c r="C9297" s="8"/>
      <c r="D9297" s="8"/>
    </row>
    <row r="9299" spans="1:2" ht="12.75">
      <c r="A9299" s="8"/>
      <c r="B9299" s="8"/>
    </row>
    <row r="9301" spans="1:4" ht="12.75">
      <c r="A9301" s="8"/>
      <c r="B9301" s="8"/>
      <c r="C9301" s="8"/>
      <c r="D9301" s="8"/>
    </row>
    <row r="9303" spans="1:4" ht="12.75">
      <c r="A9303" s="8"/>
      <c r="B9303" s="8"/>
      <c r="C9303" s="8"/>
      <c r="D9303" s="8"/>
    </row>
    <row r="9305" spans="1:4" ht="12.75">
      <c r="A9305" s="8"/>
      <c r="B9305" s="8"/>
      <c r="C9305" s="8"/>
      <c r="D9305" s="8"/>
    </row>
    <row r="9309" spans="1:4" ht="12.75">
      <c r="A9309" s="8"/>
      <c r="B9309" s="8"/>
      <c r="C9309" s="8"/>
      <c r="D9309" s="8"/>
    </row>
    <row r="9311" spans="1:4" ht="12.75">
      <c r="A9311" s="8"/>
      <c r="B9311" s="8"/>
      <c r="C9311" s="8"/>
      <c r="D9311" s="8"/>
    </row>
    <row r="9313" spans="1:4" ht="12.75">
      <c r="A9313" s="8"/>
      <c r="B9313" s="8"/>
      <c r="C9313" s="8"/>
      <c r="D9313" s="8"/>
    </row>
    <row r="9315" spans="1:4" ht="12.75">
      <c r="A9315" s="8"/>
      <c r="B9315" s="8"/>
      <c r="C9315" s="8"/>
      <c r="D9315" s="8"/>
    </row>
    <row r="9317" spans="1:6" ht="12.75">
      <c r="A9317" s="8"/>
      <c r="B9317" s="8"/>
      <c r="C9317" s="8"/>
      <c r="D9317" s="8"/>
      <c r="E9317" s="9"/>
      <c r="F9317" s="9"/>
    </row>
    <row r="9321" spans="1:4" ht="12.75">
      <c r="A9321" s="8"/>
      <c r="B9321" s="8"/>
      <c r="C9321" s="8"/>
      <c r="D9321" s="8"/>
    </row>
    <row r="9332" spans="1:2" ht="12.75">
      <c r="A9332" s="8"/>
      <c r="B9332" s="8"/>
    </row>
    <row r="9333" spans="1:2" ht="12.75">
      <c r="A9333" s="8"/>
      <c r="B9333" s="8"/>
    </row>
    <row r="9334" spans="1:2" ht="12.75">
      <c r="A9334" s="8"/>
      <c r="B9334" s="8"/>
    </row>
    <row r="9336" spans="1:2" ht="12.75">
      <c r="A9336" s="8"/>
      <c r="B9336" s="8"/>
    </row>
    <row r="9338" spans="1:4" ht="12.75">
      <c r="A9338" s="8"/>
      <c r="B9338" s="8"/>
      <c r="C9338" s="8"/>
      <c r="D9338" s="8"/>
    </row>
    <row r="9340" spans="1:4" ht="12.75">
      <c r="A9340" s="8"/>
      <c r="B9340" s="8"/>
      <c r="C9340" s="8"/>
      <c r="D9340" s="8"/>
    </row>
    <row r="9342" spans="1:4" ht="12.75">
      <c r="A9342" s="8"/>
      <c r="B9342" s="8"/>
      <c r="C9342" s="8"/>
      <c r="D9342" s="8"/>
    </row>
    <row r="9344" spans="1:4" ht="12.75">
      <c r="A9344" s="8"/>
      <c r="B9344" s="8"/>
      <c r="C9344" s="8"/>
      <c r="D9344" s="8"/>
    </row>
    <row r="9345" spans="1:4" ht="12.75">
      <c r="A9345" s="8"/>
      <c r="B9345" s="8"/>
      <c r="C9345" s="8"/>
      <c r="D9345" s="8"/>
    </row>
    <row r="9346" spans="1:4" ht="12.75">
      <c r="A9346" s="8"/>
      <c r="B9346" s="8"/>
      <c r="C9346" s="8"/>
      <c r="D9346" s="8"/>
    </row>
    <row r="9348" spans="1:4" ht="12.75">
      <c r="A9348" s="8"/>
      <c r="B9348" s="8"/>
      <c r="C9348" s="8"/>
      <c r="D9348" s="8"/>
    </row>
    <row r="9349" spans="1:4" ht="12.75">
      <c r="A9349" s="8"/>
      <c r="B9349" s="8"/>
      <c r="C9349" s="8"/>
      <c r="D9349" s="8"/>
    </row>
    <row r="9350" spans="1:4" ht="12.75">
      <c r="A9350" s="8"/>
      <c r="B9350" s="8"/>
      <c r="C9350" s="8"/>
      <c r="D9350" s="8"/>
    </row>
    <row r="9351" spans="1:4" ht="12.75">
      <c r="A9351" s="8"/>
      <c r="B9351" s="8"/>
      <c r="C9351" s="8"/>
      <c r="D9351" s="8"/>
    </row>
    <row r="9353" spans="1:4" ht="12.75">
      <c r="A9353" s="8"/>
      <c r="B9353" s="8"/>
      <c r="C9353" s="8"/>
      <c r="D9353" s="8"/>
    </row>
    <row r="9355" spans="1:4" ht="12.75">
      <c r="A9355" s="8"/>
      <c r="B9355" s="8"/>
      <c r="C9355" s="8"/>
      <c r="D9355" s="8"/>
    </row>
    <row r="9357" spans="1:4" ht="12.75">
      <c r="A9357" s="8"/>
      <c r="B9357" s="8"/>
      <c r="C9357" s="8"/>
      <c r="D9357" s="8"/>
    </row>
    <row r="9368" spans="1:2" ht="12.75">
      <c r="A9368" s="8"/>
      <c r="B9368" s="8"/>
    </row>
    <row r="9369" spans="1:2" ht="12.75">
      <c r="A9369" s="8"/>
      <c r="B9369" s="8"/>
    </row>
    <row r="9370" spans="1:2" ht="12.75">
      <c r="A9370" s="8"/>
      <c r="B9370" s="8"/>
    </row>
    <row r="9372" spans="1:2" ht="12.75">
      <c r="A9372" s="8"/>
      <c r="B9372" s="8"/>
    </row>
    <row r="9374" spans="1:4" ht="12.75">
      <c r="A9374" s="8"/>
      <c r="B9374" s="8"/>
      <c r="C9374" s="8"/>
      <c r="D9374" s="8"/>
    </row>
    <row r="9376" spans="1:4" ht="12.75">
      <c r="A9376" s="8"/>
      <c r="B9376" s="8"/>
      <c r="C9376" s="8"/>
      <c r="D9376" s="8"/>
    </row>
    <row r="9378" spans="1:2" ht="12.75">
      <c r="A9378" s="8"/>
      <c r="B9378" s="8"/>
    </row>
    <row r="9380" spans="1:4" ht="12.75">
      <c r="A9380" s="8"/>
      <c r="B9380" s="8"/>
      <c r="C9380" s="8"/>
      <c r="D9380" s="8"/>
    </row>
    <row r="9382" spans="1:4" ht="12.75">
      <c r="A9382" s="8"/>
      <c r="B9382" s="8"/>
      <c r="C9382" s="8"/>
      <c r="D9382" s="8"/>
    </row>
    <row r="9384" spans="1:4" ht="12.75">
      <c r="A9384" s="8"/>
      <c r="B9384" s="8"/>
      <c r="C9384" s="8"/>
      <c r="D9384" s="8"/>
    </row>
    <row r="9388" spans="1:4" ht="12.75">
      <c r="A9388" s="8"/>
      <c r="B9388" s="8"/>
      <c r="C9388" s="8"/>
      <c r="D9388" s="8"/>
    </row>
    <row r="9390" spans="1:4" ht="12.75">
      <c r="A9390" s="8"/>
      <c r="B9390" s="8"/>
      <c r="C9390" s="8"/>
      <c r="D9390" s="8"/>
    </row>
    <row r="9401" spans="1:2" ht="12.75">
      <c r="A9401" s="8"/>
      <c r="B9401" s="8"/>
    </row>
    <row r="9402" spans="1:2" ht="12.75">
      <c r="A9402" s="8"/>
      <c r="B9402" s="8"/>
    </row>
    <row r="9403" spans="1:4" ht="12.75">
      <c r="A9403" s="8"/>
      <c r="B9403" s="8"/>
      <c r="C9403" s="8"/>
      <c r="D9403" s="8"/>
    </row>
    <row r="9405" spans="1:4" ht="12.75">
      <c r="A9405" s="8"/>
      <c r="B9405" s="8"/>
      <c r="C9405" s="8"/>
      <c r="D9405" s="8"/>
    </row>
    <row r="9407" spans="1:4" ht="12.75">
      <c r="A9407" s="8"/>
      <c r="B9407" s="8"/>
      <c r="C9407" s="8"/>
      <c r="D9407" s="8"/>
    </row>
    <row r="9409" spans="1:4" ht="12.75">
      <c r="A9409" s="8"/>
      <c r="B9409" s="8"/>
      <c r="C9409" s="8"/>
      <c r="D9409" s="8"/>
    </row>
    <row r="9420" spans="1:2" ht="12.75">
      <c r="A9420" s="8"/>
      <c r="B9420" s="8"/>
    </row>
    <row r="9421" spans="1:2" ht="12.75">
      <c r="A9421" s="8"/>
      <c r="B9421" s="8"/>
    </row>
    <row r="9422" spans="1:4" ht="12.75">
      <c r="A9422" s="8"/>
      <c r="B9422" s="8"/>
      <c r="C9422" s="8"/>
      <c r="D9422" s="8"/>
    </row>
    <row r="9424" spans="1:4" ht="12.75">
      <c r="A9424" s="8"/>
      <c r="B9424" s="8"/>
      <c r="C9424" s="8"/>
      <c r="D9424" s="8"/>
    </row>
    <row r="9426" spans="1:4" ht="12.75">
      <c r="A9426" s="8"/>
      <c r="B9426" s="8"/>
      <c r="C9426" s="8"/>
      <c r="D9426" s="8"/>
    </row>
    <row r="9428" spans="3:4" ht="12.75">
      <c r="C9428" s="8"/>
      <c r="D9428" s="8"/>
    </row>
    <row r="9439" spans="1:2" ht="12.75">
      <c r="A9439" s="8"/>
      <c r="B9439" s="8"/>
    </row>
    <row r="9440" spans="1:2" ht="12.75">
      <c r="A9440" s="8"/>
      <c r="B9440" s="8"/>
    </row>
    <row r="9441" spans="1:4" ht="12.75">
      <c r="A9441" s="8"/>
      <c r="B9441" s="8"/>
      <c r="C9441" s="8"/>
      <c r="D9441" s="8"/>
    </row>
    <row r="9443" spans="1:4" ht="12.75">
      <c r="A9443" s="8"/>
      <c r="B9443" s="8"/>
      <c r="C9443" s="8"/>
      <c r="D9443" s="8"/>
    </row>
    <row r="9445" spans="1:4" ht="12.75">
      <c r="A9445" s="8"/>
      <c r="B9445" s="8"/>
      <c r="C9445" s="8"/>
      <c r="D9445" s="8"/>
    </row>
    <row r="9456" spans="1:2" ht="12.75">
      <c r="A9456" s="8"/>
      <c r="B9456" s="8"/>
    </row>
    <row r="9457" spans="1:2" ht="12.75">
      <c r="A9457" s="8"/>
      <c r="B9457" s="8"/>
    </row>
    <row r="9458" spans="1:4" ht="12.75">
      <c r="A9458" s="8"/>
      <c r="B9458" s="8"/>
      <c r="C9458" s="8"/>
      <c r="D9458" s="8"/>
    </row>
    <row r="9460" spans="1:4" ht="12.75">
      <c r="A9460" s="8"/>
      <c r="B9460" s="8"/>
      <c r="C9460" s="8"/>
      <c r="D9460" s="8"/>
    </row>
    <row r="9462" spans="1:4" ht="12.75">
      <c r="A9462" s="8"/>
      <c r="B9462" s="8"/>
      <c r="C9462" s="8"/>
      <c r="D9462" s="8"/>
    </row>
    <row r="9473" spans="1:2" ht="12.75">
      <c r="A9473" s="8"/>
      <c r="B9473" s="8"/>
    </row>
    <row r="9474" spans="1:2" ht="12.75">
      <c r="A9474" s="8"/>
      <c r="B9474" s="8"/>
    </row>
    <row r="9475" spans="1:4" ht="12.75">
      <c r="A9475" s="8"/>
      <c r="B9475" s="8"/>
      <c r="C9475" s="8"/>
      <c r="D9475" s="8"/>
    </row>
    <row r="9477" spans="1:4" ht="12.75">
      <c r="A9477" s="8"/>
      <c r="B9477" s="8"/>
      <c r="C9477" s="8"/>
      <c r="D9477" s="8"/>
    </row>
    <row r="9479" spans="3:4" ht="12.75">
      <c r="C9479" s="8"/>
      <c r="D9479" s="8"/>
    </row>
    <row r="9480" spans="3:4" ht="12.75">
      <c r="C9480" s="8"/>
      <c r="D9480" s="8"/>
    </row>
    <row r="9481" spans="1:4" ht="12.75">
      <c r="A9481" s="8"/>
      <c r="B9481" s="8"/>
      <c r="C9481" s="8"/>
      <c r="D9481" s="8"/>
    </row>
    <row r="9482" spans="1:4" ht="12.75">
      <c r="A9482" s="8"/>
      <c r="B9482" s="8"/>
      <c r="C9482" s="8"/>
      <c r="D9482" s="8"/>
    </row>
    <row r="9483" spans="1:4" ht="12.75">
      <c r="A9483" s="8"/>
      <c r="B9483" s="8"/>
      <c r="C9483" s="8"/>
      <c r="D9483" s="8"/>
    </row>
    <row r="9484" spans="1:4" ht="12.75">
      <c r="A9484" s="8"/>
      <c r="B9484" s="8"/>
      <c r="C9484" s="8"/>
      <c r="D9484" s="8"/>
    </row>
    <row r="9485" spans="1:4" ht="12.75">
      <c r="A9485" s="8"/>
      <c r="B9485" s="8"/>
      <c r="C9485" s="8"/>
      <c r="D9485" s="8"/>
    </row>
    <row r="9486" spans="1:4" ht="12.75">
      <c r="A9486" s="8"/>
      <c r="B9486" s="8"/>
      <c r="C9486" s="8"/>
      <c r="D9486" s="8"/>
    </row>
    <row r="9487" spans="1:4" ht="12.75">
      <c r="A9487" s="8"/>
      <c r="B9487" s="8"/>
      <c r="C9487" s="8"/>
      <c r="D9487" s="8"/>
    </row>
    <row r="9488" spans="1:4" ht="12.75">
      <c r="A9488" s="8"/>
      <c r="B9488" s="8"/>
      <c r="C9488" s="8"/>
      <c r="D9488" s="8"/>
    </row>
    <row r="9489" spans="1:4" ht="12.75">
      <c r="A9489" s="8"/>
      <c r="B9489" s="8"/>
      <c r="C9489" s="8"/>
      <c r="D9489" s="8"/>
    </row>
    <row r="9490" spans="1:4" ht="12.75">
      <c r="A9490" s="8"/>
      <c r="B9490" s="8"/>
      <c r="C9490" s="8"/>
      <c r="D9490" s="8"/>
    </row>
    <row r="9491" spans="1:4" ht="12.75">
      <c r="A9491" s="8"/>
      <c r="B9491" s="8"/>
      <c r="C9491" s="8"/>
      <c r="D9491" s="8"/>
    </row>
    <row r="9502" spans="1:2" ht="12.75">
      <c r="A9502" s="8"/>
      <c r="B9502" s="8"/>
    </row>
    <row r="9503" spans="1:2" ht="12.75">
      <c r="A9503" s="8"/>
      <c r="B9503" s="8"/>
    </row>
    <row r="9504" spans="1:4" ht="12.75">
      <c r="A9504" s="8"/>
      <c r="B9504" s="8"/>
      <c r="C9504" s="8"/>
      <c r="D9504" s="8"/>
    </row>
    <row r="9506" spans="1:4" ht="12.75">
      <c r="A9506" s="8"/>
      <c r="B9506" s="8"/>
      <c r="C9506" s="8"/>
      <c r="D9506" s="8"/>
    </row>
    <row r="9508" spans="1:4" ht="12.75">
      <c r="A9508" s="8"/>
      <c r="B9508" s="8"/>
      <c r="C9508" s="8"/>
      <c r="D9508" s="8"/>
    </row>
    <row r="9510" spans="1:4" ht="12.75">
      <c r="A9510" s="8"/>
      <c r="B9510" s="8"/>
      <c r="C9510" s="8"/>
      <c r="D9510" s="8"/>
    </row>
    <row r="9521" spans="1:2" ht="12.75">
      <c r="A9521" s="8"/>
      <c r="B9521" s="8"/>
    </row>
    <row r="9522" spans="1:2" ht="12.75">
      <c r="A9522" s="8"/>
      <c r="B9522" s="8"/>
    </row>
    <row r="9523" spans="1:4" ht="12.75">
      <c r="A9523" s="8"/>
      <c r="B9523" s="8"/>
      <c r="C9523" s="8"/>
      <c r="D9523" s="8"/>
    </row>
    <row r="9525" spans="1:4" ht="12.75">
      <c r="A9525" s="8"/>
      <c r="B9525" s="8"/>
      <c r="C9525" s="8"/>
      <c r="D9525" s="8"/>
    </row>
    <row r="9527" spans="1:4" ht="12.75">
      <c r="A9527" s="8"/>
      <c r="B9527" s="8"/>
      <c r="C9527" s="8"/>
      <c r="D9527" s="8"/>
    </row>
    <row r="9538" spans="1:2" ht="12.75">
      <c r="A9538" s="8"/>
      <c r="B9538" s="8"/>
    </row>
    <row r="9539" spans="1:2" ht="12.75">
      <c r="A9539" s="8"/>
      <c r="B9539" s="8"/>
    </row>
    <row r="9540" spans="1:4" ht="12.75">
      <c r="A9540" s="8"/>
      <c r="B9540" s="8"/>
      <c r="C9540" s="8"/>
      <c r="D9540" s="8"/>
    </row>
    <row r="9542" spans="1:4" ht="12.75">
      <c r="A9542" s="8"/>
      <c r="B9542" s="8"/>
      <c r="C9542" s="8"/>
      <c r="D9542" s="8"/>
    </row>
    <row r="9544" spans="1:4" ht="12.75">
      <c r="A9544" s="8"/>
      <c r="B9544" s="8"/>
      <c r="C9544" s="8"/>
      <c r="D9544" s="8"/>
    </row>
    <row r="9546" spans="1:4" ht="12.75">
      <c r="A9546" s="8"/>
      <c r="B9546" s="8"/>
      <c r="C9546" s="8"/>
      <c r="D9546" s="8"/>
    </row>
    <row r="9557" spans="1:2" ht="12.75">
      <c r="A9557" s="8"/>
      <c r="B9557" s="8"/>
    </row>
    <row r="9558" spans="1:2" ht="12.75">
      <c r="A9558" s="8"/>
      <c r="B9558" s="8"/>
    </row>
    <row r="9559" spans="1:4" ht="12.75">
      <c r="A9559" s="8"/>
      <c r="B9559" s="8"/>
      <c r="C9559" s="8"/>
      <c r="D9559" s="8"/>
    </row>
    <row r="9561" spans="1:4" ht="12.75">
      <c r="A9561" s="8"/>
      <c r="B9561" s="8"/>
      <c r="C9561" s="8"/>
      <c r="D9561" s="8"/>
    </row>
    <row r="9563" spans="1:4" ht="12.75">
      <c r="A9563" s="8"/>
      <c r="B9563" s="8"/>
      <c r="C9563" s="8"/>
      <c r="D9563" s="8"/>
    </row>
    <row r="9574" spans="1:2" ht="12.75">
      <c r="A9574" s="8"/>
      <c r="B9574" s="8"/>
    </row>
    <row r="9575" spans="1:2" ht="12.75">
      <c r="A9575" s="8"/>
      <c r="B9575" s="8"/>
    </row>
    <row r="9576" spans="1:4" ht="12.75">
      <c r="A9576" s="8"/>
      <c r="B9576" s="8"/>
      <c r="C9576" s="8"/>
      <c r="D9576" s="8"/>
    </row>
    <row r="9578" spans="1:4" ht="12.75">
      <c r="A9578" s="8"/>
      <c r="B9578" s="8"/>
      <c r="C9578" s="8"/>
      <c r="D9578" s="8"/>
    </row>
    <row r="9580" spans="1:4" ht="12.75">
      <c r="A9580" s="8"/>
      <c r="B9580" s="8"/>
      <c r="C9580" s="8"/>
      <c r="D9580" s="8"/>
    </row>
    <row r="9591" spans="1:2" ht="12.75">
      <c r="A9591" s="8"/>
      <c r="B9591" s="8"/>
    </row>
    <row r="9592" spans="1:2" ht="12.75">
      <c r="A9592" s="8"/>
      <c r="B9592" s="8"/>
    </row>
    <row r="9593" spans="1:4" ht="12.75">
      <c r="A9593" s="8"/>
      <c r="B9593" s="8"/>
      <c r="C9593" s="8"/>
      <c r="D9593" s="8"/>
    </row>
    <row r="9595" spans="1:4" ht="12.75">
      <c r="A9595" s="8"/>
      <c r="B9595" s="8"/>
      <c r="C9595" s="8"/>
      <c r="D9595" s="8"/>
    </row>
    <row r="9597" spans="1:2" ht="12.75">
      <c r="A9597" s="8"/>
      <c r="B9597" s="8"/>
    </row>
    <row r="9608" spans="1:2" ht="12.75">
      <c r="A9608" s="8"/>
      <c r="B9608" s="8"/>
    </row>
    <row r="9609" spans="1:2" ht="12.75">
      <c r="A9609" s="8"/>
      <c r="B9609" s="8"/>
    </row>
    <row r="9610" spans="1:4" ht="12.75">
      <c r="A9610" s="8"/>
      <c r="B9610" s="8"/>
      <c r="C9610" s="8"/>
      <c r="D9610" s="8"/>
    </row>
    <row r="9612" spans="1:4" ht="12.75">
      <c r="A9612" s="8"/>
      <c r="B9612" s="8"/>
      <c r="C9612" s="8"/>
      <c r="D9612" s="8"/>
    </row>
    <row r="9614" spans="1:2" ht="12.75">
      <c r="A9614" s="8"/>
      <c r="B9614" s="8"/>
    </row>
    <row r="9625" spans="1:2" ht="12.75">
      <c r="A9625" s="8"/>
      <c r="B9625" s="8"/>
    </row>
    <row r="9626" spans="1:2" ht="12.75">
      <c r="A9626" s="8"/>
      <c r="B9626" s="8"/>
    </row>
    <row r="9627" spans="1:4" ht="12.75">
      <c r="A9627" s="8"/>
      <c r="B9627" s="8"/>
      <c r="C9627" s="8"/>
      <c r="D9627" s="8"/>
    </row>
    <row r="9629" spans="1:4" ht="12.75">
      <c r="A9629" s="8"/>
      <c r="B9629" s="8"/>
      <c r="C9629" s="8"/>
      <c r="D9629" s="8"/>
    </row>
    <row r="9631" spans="1:4" ht="12.75">
      <c r="A9631" s="8"/>
      <c r="B9631" s="8"/>
      <c r="C9631" s="8"/>
      <c r="D9631" s="8"/>
    </row>
    <row r="9633" spans="1:4" ht="12.75">
      <c r="A9633" s="8"/>
      <c r="B9633" s="8"/>
      <c r="C9633" s="8"/>
      <c r="D9633" s="8"/>
    </row>
    <row r="9645" spans="1:2" ht="12.75">
      <c r="A9645" s="8"/>
      <c r="B9645" s="8"/>
    </row>
    <row r="9646" spans="1:2" ht="12.75">
      <c r="A9646" s="8"/>
      <c r="B9646" s="8"/>
    </row>
    <row r="9647" spans="1:4" ht="12.75">
      <c r="A9647" s="8"/>
      <c r="B9647" s="8"/>
      <c r="C9647" s="8"/>
      <c r="D9647" s="8"/>
    </row>
    <row r="9649" spans="1:4" ht="12.75">
      <c r="A9649" s="8"/>
      <c r="B9649" s="8"/>
      <c r="C9649" s="8"/>
      <c r="D9649" s="8"/>
    </row>
    <row r="9651" spans="1:4" ht="12.75">
      <c r="A9651" s="8"/>
      <c r="B9651" s="8"/>
      <c r="C9651" s="8"/>
      <c r="D9651" s="8"/>
    </row>
    <row r="9653" spans="1:4" ht="12.75">
      <c r="A9653" s="8"/>
      <c r="B9653" s="8"/>
      <c r="C9653" s="8"/>
      <c r="D9653" s="8"/>
    </row>
    <row r="9664" spans="1:2" ht="12.75">
      <c r="A9664" s="8"/>
      <c r="B9664" s="8"/>
    </row>
    <row r="9665" spans="1:2" ht="12.75">
      <c r="A9665" s="8"/>
      <c r="B9665" s="8"/>
    </row>
    <row r="9666" spans="1:4" ht="12.75">
      <c r="A9666" s="8"/>
      <c r="B9666" s="8"/>
      <c r="C9666" s="8"/>
      <c r="D9666" s="8"/>
    </row>
    <row r="9668" spans="1:4" ht="12.75">
      <c r="A9668" s="8"/>
      <c r="B9668" s="8"/>
      <c r="C9668" s="8"/>
      <c r="D9668" s="8"/>
    </row>
    <row r="9670" spans="1:4" ht="12.75">
      <c r="A9670" s="8"/>
      <c r="B9670" s="8"/>
      <c r="C9670" s="8"/>
      <c r="D9670" s="8"/>
    </row>
    <row r="9681" spans="1:2" ht="12.75">
      <c r="A9681" s="8"/>
      <c r="B9681" s="8"/>
    </row>
    <row r="9682" spans="1:2" ht="12.75">
      <c r="A9682" s="8"/>
      <c r="B9682" s="8"/>
    </row>
    <row r="9683" spans="1:4" ht="12.75">
      <c r="A9683" s="8"/>
      <c r="B9683" s="8"/>
      <c r="C9683" s="8"/>
      <c r="D9683" s="8"/>
    </row>
    <row r="9685" spans="1:4" ht="12.75">
      <c r="A9685" s="8"/>
      <c r="B9685" s="8"/>
      <c r="C9685" s="8"/>
      <c r="D9685" s="8"/>
    </row>
    <row r="9687" spans="1:4" ht="12.75">
      <c r="A9687" s="8"/>
      <c r="B9687" s="8"/>
      <c r="C9687" s="8"/>
      <c r="D9687" s="8"/>
    </row>
    <row r="9688" spans="3:4" ht="12.75">
      <c r="C9688" s="8"/>
      <c r="D9688" s="8"/>
    </row>
    <row r="9689" spans="3:4" ht="12.75">
      <c r="C9689" s="8"/>
      <c r="D9689" s="8"/>
    </row>
    <row r="9700" spans="1:2" ht="12.75">
      <c r="A9700" s="8"/>
      <c r="B9700" s="8"/>
    </row>
    <row r="9701" spans="1:2" ht="12.75">
      <c r="A9701" s="8"/>
      <c r="B9701" s="8"/>
    </row>
    <row r="9702" spans="1:4" ht="12.75">
      <c r="A9702" s="8"/>
      <c r="B9702" s="8"/>
      <c r="C9702" s="8"/>
      <c r="D9702" s="8"/>
    </row>
    <row r="9704" spans="1:4" ht="12.75">
      <c r="A9704" s="8"/>
      <c r="B9704" s="8"/>
      <c r="C9704" s="8"/>
      <c r="D9704" s="8"/>
    </row>
    <row r="9706" spans="1:4" ht="12.75">
      <c r="A9706" s="8"/>
      <c r="B9706" s="8"/>
      <c r="C9706" s="8"/>
      <c r="D9706" s="8"/>
    </row>
    <row r="9708" spans="1:4" ht="12.75">
      <c r="A9708" s="8"/>
      <c r="B9708" s="8"/>
      <c r="C9708" s="8"/>
      <c r="D9708" s="8"/>
    </row>
    <row r="9710" spans="1:4" ht="12.75">
      <c r="A9710" s="8"/>
      <c r="B9710" s="8"/>
      <c r="C9710" s="8"/>
      <c r="D9710" s="8"/>
    </row>
    <row r="9712" spans="1:4" ht="12.75">
      <c r="A9712" s="8"/>
      <c r="B9712" s="8"/>
      <c r="C9712" s="8"/>
      <c r="D9712" s="8"/>
    </row>
    <row r="9723" spans="1:2" ht="12.75">
      <c r="A9723" s="8"/>
      <c r="B9723" s="8"/>
    </row>
    <row r="9724" spans="1:2" ht="12.75">
      <c r="A9724" s="8"/>
      <c r="B9724" s="8"/>
    </row>
    <row r="9725" spans="1:4" ht="12.75">
      <c r="A9725" s="8"/>
      <c r="B9725" s="8"/>
      <c r="C9725" s="8"/>
      <c r="D9725" s="8"/>
    </row>
    <row r="9727" spans="1:4" ht="12.75">
      <c r="A9727" s="8"/>
      <c r="B9727" s="8"/>
      <c r="C9727" s="8"/>
      <c r="D9727" s="8"/>
    </row>
    <row r="9729" spans="1:4" ht="12.75">
      <c r="A9729" s="8"/>
      <c r="B9729" s="8"/>
      <c r="C9729" s="8"/>
      <c r="D9729" s="8"/>
    </row>
    <row r="9731" spans="1:9" ht="12.75">
      <c r="A9731" s="8"/>
      <c r="B9731" s="8"/>
      <c r="C9731" s="8"/>
      <c r="D9731" s="8"/>
      <c r="G9731" s="8"/>
      <c r="H9731" s="8"/>
      <c r="I9731" s="8"/>
    </row>
    <row r="9733" spans="1:4" ht="12.75">
      <c r="A9733" s="8"/>
      <c r="B9733" s="8"/>
      <c r="C9733" s="8"/>
      <c r="D9733" s="8"/>
    </row>
    <row r="9744" spans="1:2" ht="12.75">
      <c r="A9744" s="8"/>
      <c r="B9744" s="8"/>
    </row>
    <row r="9745" spans="1:2" ht="12.75">
      <c r="A9745" s="8"/>
      <c r="B9745" s="8"/>
    </row>
    <row r="9746" spans="1:4" ht="12.75">
      <c r="A9746" s="8"/>
      <c r="B9746" s="8"/>
      <c r="C9746" s="8"/>
      <c r="D9746" s="8"/>
    </row>
    <row r="9748" spans="1:4" ht="12.75">
      <c r="A9748" s="8"/>
      <c r="B9748" s="8"/>
      <c r="C9748" s="8"/>
      <c r="D9748" s="8"/>
    </row>
    <row r="9750" spans="1:10" ht="12.75">
      <c r="A9750" s="8"/>
      <c r="B9750" s="8"/>
      <c r="C9750" s="8"/>
      <c r="D9750" s="8"/>
      <c r="J9750" s="8"/>
    </row>
    <row r="9752" spans="3:4" ht="12.75">
      <c r="C9752" s="8"/>
      <c r="D9752" s="8"/>
    </row>
    <row r="9763" spans="1:2" ht="12.75">
      <c r="A9763" s="8"/>
      <c r="B9763" s="8"/>
    </row>
    <row r="9764" spans="1:2" ht="12.75">
      <c r="A9764" s="8"/>
      <c r="B9764" s="8"/>
    </row>
    <row r="9765" spans="1:4" ht="12.75">
      <c r="A9765" s="8"/>
      <c r="B9765" s="8"/>
      <c r="C9765" s="8"/>
      <c r="D9765" s="8"/>
    </row>
    <row r="9767" spans="1:4" ht="12.75">
      <c r="A9767" s="8"/>
      <c r="B9767" s="8"/>
      <c r="C9767" s="8"/>
      <c r="D9767" s="8"/>
    </row>
    <row r="9769" spans="1:4" ht="12.75">
      <c r="A9769" s="8"/>
      <c r="B9769" s="8"/>
      <c r="C9769" s="8"/>
      <c r="D9769" s="8"/>
    </row>
    <row r="9780" spans="1:2" ht="12.75">
      <c r="A9780" s="8"/>
      <c r="B9780" s="8"/>
    </row>
    <row r="9781" spans="1:2" ht="12.75">
      <c r="A9781" s="8"/>
      <c r="B9781" s="8"/>
    </row>
    <row r="9782" spans="1:4" ht="12.75">
      <c r="A9782" s="8"/>
      <c r="B9782" s="8"/>
      <c r="C9782" s="8"/>
      <c r="D9782" s="8"/>
    </row>
    <row r="9784" spans="1:4" ht="12.75">
      <c r="A9784" s="8"/>
      <c r="B9784" s="8"/>
      <c r="C9784" s="8"/>
      <c r="D9784" s="8"/>
    </row>
    <row r="9786" spans="1:4" ht="12.75">
      <c r="A9786" s="8"/>
      <c r="B9786" s="8"/>
      <c r="C9786" s="8"/>
      <c r="D9786" s="8"/>
    </row>
    <row r="9797" spans="1:2" ht="12.75">
      <c r="A9797" s="8"/>
      <c r="B9797" s="8"/>
    </row>
    <row r="9798" spans="1:2" ht="12.75">
      <c r="A9798" s="8"/>
      <c r="B9798" s="8"/>
    </row>
    <row r="9799" spans="1:4" ht="12.75">
      <c r="A9799" s="8"/>
      <c r="B9799" s="8"/>
      <c r="C9799" s="8"/>
      <c r="D9799" s="8"/>
    </row>
    <row r="9801" spans="1:4" ht="12.75">
      <c r="A9801" s="8"/>
      <c r="B9801" s="8"/>
      <c r="C9801" s="8"/>
      <c r="D9801" s="8"/>
    </row>
    <row r="9803" spans="1:4" ht="12.75">
      <c r="A9803" s="8"/>
      <c r="B9803" s="8"/>
      <c r="C9803" s="8"/>
      <c r="D9803" s="8"/>
    </row>
    <row r="9805" spans="1:4" ht="12.75">
      <c r="A9805" s="8"/>
      <c r="B9805" s="8"/>
      <c r="C9805" s="8"/>
      <c r="D9805" s="8"/>
    </row>
    <row r="9816" spans="1:2" ht="12.75">
      <c r="A9816" s="8"/>
      <c r="B9816" s="8"/>
    </row>
    <row r="9817" spans="1:2" ht="12.75">
      <c r="A9817" s="8"/>
      <c r="B9817" s="8"/>
    </row>
    <row r="9818" spans="1:4" ht="12.75">
      <c r="A9818" s="8"/>
      <c r="B9818" s="8"/>
      <c r="C9818" s="8"/>
      <c r="D9818" s="8"/>
    </row>
    <row r="9820" spans="1:4" ht="12.75">
      <c r="A9820" s="8"/>
      <c r="B9820" s="8"/>
      <c r="C9820" s="8"/>
      <c r="D9820" s="8"/>
    </row>
    <row r="9822" spans="1:4" ht="12.75">
      <c r="A9822" s="8"/>
      <c r="B9822" s="8"/>
      <c r="C9822" s="8"/>
      <c r="D9822" s="8"/>
    </row>
    <row r="9833" spans="1:2" ht="12.75">
      <c r="A9833" s="8"/>
      <c r="B9833" s="8"/>
    </row>
    <row r="9834" spans="1:2" ht="12.75">
      <c r="A9834" s="8"/>
      <c r="B9834" s="8"/>
    </row>
    <row r="9835" spans="1:4" ht="12.75">
      <c r="A9835" s="8"/>
      <c r="B9835" s="8"/>
      <c r="C9835" s="8"/>
      <c r="D9835" s="8"/>
    </row>
    <row r="9837" spans="1:4" ht="12.75">
      <c r="A9837" s="8"/>
      <c r="B9837" s="8"/>
      <c r="C9837" s="8"/>
      <c r="D9837" s="8"/>
    </row>
    <row r="9839" spans="1:4" ht="12.75">
      <c r="A9839" s="8"/>
      <c r="B9839" s="8"/>
      <c r="C9839" s="8"/>
      <c r="D9839" s="8"/>
    </row>
    <row r="9850" spans="1:2" ht="12.75">
      <c r="A9850" s="8"/>
      <c r="B9850" s="8"/>
    </row>
    <row r="9851" spans="1:2" ht="12.75">
      <c r="A9851" s="8"/>
      <c r="B9851" s="8"/>
    </row>
    <row r="9852" spans="1:4" ht="12.75">
      <c r="A9852" s="8"/>
      <c r="B9852" s="8"/>
      <c r="C9852" s="8"/>
      <c r="D9852" s="8"/>
    </row>
    <row r="9854" spans="1:4" ht="12.75">
      <c r="A9854" s="8"/>
      <c r="B9854" s="8"/>
      <c r="C9854" s="8"/>
      <c r="D9854" s="8"/>
    </row>
    <row r="9856" spans="1:2" ht="12.75">
      <c r="A9856" s="8"/>
      <c r="B9856" s="8"/>
    </row>
    <row r="9867" spans="1:2" ht="12.75">
      <c r="A9867" s="8"/>
      <c r="B9867" s="8"/>
    </row>
    <row r="9868" spans="1:2" ht="12.75">
      <c r="A9868" s="8"/>
      <c r="B9868" s="8"/>
    </row>
    <row r="9869" spans="1:4" ht="12.75">
      <c r="A9869" s="8"/>
      <c r="B9869" s="8"/>
      <c r="C9869" s="8"/>
      <c r="D9869" s="8"/>
    </row>
    <row r="9871" spans="1:4" ht="12.75">
      <c r="A9871" s="8"/>
      <c r="B9871" s="8"/>
      <c r="C9871" s="8"/>
      <c r="D9871" s="8"/>
    </row>
    <row r="9873" spans="1:4" ht="12.75">
      <c r="A9873" s="8"/>
      <c r="B9873" s="8"/>
      <c r="C9873" s="8"/>
      <c r="D9873" s="8"/>
    </row>
    <row r="9875" spans="3:4" ht="12.75">
      <c r="C9875" s="8"/>
      <c r="D9875" s="8"/>
    </row>
    <row r="9877" spans="3:4" ht="12.75">
      <c r="C9877" s="8"/>
      <c r="D9877" s="8"/>
    </row>
    <row r="9888" spans="1:2" ht="12.75">
      <c r="A9888" s="8"/>
      <c r="B9888" s="8"/>
    </row>
    <row r="9889" spans="1:2" ht="12.75">
      <c r="A9889" s="8"/>
      <c r="B9889" s="8"/>
    </row>
    <row r="9890" spans="1:4" ht="12.75">
      <c r="A9890" s="8"/>
      <c r="B9890" s="8"/>
      <c r="C9890" s="8"/>
      <c r="D9890" s="8"/>
    </row>
    <row r="9892" spans="1:4" ht="12.75">
      <c r="A9892" s="8"/>
      <c r="B9892" s="8"/>
      <c r="C9892" s="8"/>
      <c r="D9892" s="8"/>
    </row>
    <row r="9894" spans="1:4" ht="12.75">
      <c r="A9894" s="8"/>
      <c r="B9894" s="8"/>
      <c r="C9894" s="8"/>
      <c r="D9894" s="8"/>
    </row>
    <row r="9896" spans="1:4" ht="12.75">
      <c r="A9896" s="8"/>
      <c r="B9896" s="8"/>
      <c r="C9896" s="8"/>
      <c r="D9896" s="8"/>
    </row>
    <row r="9898" spans="1:4" ht="12.75">
      <c r="A9898" s="8"/>
      <c r="B9898" s="8"/>
      <c r="C9898" s="8"/>
      <c r="D9898" s="8"/>
    </row>
    <row r="9909" spans="1:2" ht="12.75">
      <c r="A9909" s="8"/>
      <c r="B9909" s="8"/>
    </row>
    <row r="9910" spans="1:2" ht="12.75">
      <c r="A9910" s="8"/>
      <c r="B9910" s="8"/>
    </row>
    <row r="9911" spans="1:4" ht="12.75">
      <c r="A9911" s="8"/>
      <c r="B9911" s="8"/>
      <c r="C9911" s="8"/>
      <c r="D9911" s="8"/>
    </row>
    <row r="9913" spans="1:4" ht="12.75">
      <c r="A9913" s="8"/>
      <c r="B9913" s="8"/>
      <c r="C9913" s="8"/>
      <c r="D9913" s="8"/>
    </row>
    <row r="9915" spans="1:10" ht="12.75">
      <c r="A9915" s="8"/>
      <c r="B9915" s="8"/>
      <c r="C9915" s="8"/>
      <c r="D9915" s="8"/>
      <c r="J9915" s="8"/>
    </row>
    <row r="9917" spans="1:4" ht="12.75">
      <c r="A9917" s="8"/>
      <c r="B9917" s="8"/>
      <c r="C9917" s="8"/>
      <c r="D9917" s="8"/>
    </row>
    <row r="9928" spans="1:2" ht="12.75">
      <c r="A9928" s="8"/>
      <c r="B9928" s="8"/>
    </row>
    <row r="9929" spans="1:2" ht="12.75">
      <c r="A9929" s="8"/>
      <c r="B9929" s="8"/>
    </row>
    <row r="9930" spans="1:4" ht="12.75">
      <c r="A9930" s="8"/>
      <c r="B9930" s="8"/>
      <c r="C9930" s="8"/>
      <c r="D9930" s="8"/>
    </row>
    <row r="9932" spans="1:4" ht="12.75">
      <c r="A9932" s="8"/>
      <c r="B9932" s="8"/>
      <c r="C9932" s="8"/>
      <c r="D9932" s="8"/>
    </row>
    <row r="9934" spans="1:4" ht="12.75">
      <c r="A9934" s="8"/>
      <c r="B9934" s="8"/>
      <c r="C9934" s="8"/>
      <c r="D9934" s="8"/>
    </row>
    <row r="9935" spans="3:4" ht="12.75">
      <c r="C9935" s="8"/>
      <c r="D9935" s="8"/>
    </row>
    <row r="9946" spans="1:2" ht="12.75">
      <c r="A9946" s="8"/>
      <c r="B9946" s="8"/>
    </row>
    <row r="9947" spans="1:2" ht="12.75">
      <c r="A9947" s="8"/>
      <c r="B9947" s="8"/>
    </row>
    <row r="9948" spans="1:4" ht="12.75">
      <c r="A9948" s="8"/>
      <c r="B9948" s="8"/>
      <c r="C9948" s="8"/>
      <c r="D9948" s="8"/>
    </row>
    <row r="9950" spans="1:4" ht="12.75">
      <c r="A9950" s="8"/>
      <c r="B9950" s="8"/>
      <c r="C9950" s="8"/>
      <c r="D9950" s="8"/>
    </row>
    <row r="9952" spans="1:4" ht="12.75">
      <c r="A9952" s="8"/>
      <c r="B9952" s="8"/>
      <c r="C9952" s="8"/>
      <c r="D9952" s="8"/>
    </row>
    <row r="9963" spans="1:2" ht="12.75">
      <c r="A9963" s="8"/>
      <c r="B9963" s="8"/>
    </row>
    <row r="9964" spans="1:2" ht="12.75">
      <c r="A9964" s="8"/>
      <c r="B9964" s="8"/>
    </row>
    <row r="9965" spans="1:4" ht="12.75">
      <c r="A9965" s="8"/>
      <c r="B9965" s="8"/>
      <c r="C9965" s="8"/>
      <c r="D9965" s="8"/>
    </row>
    <row r="9967" spans="1:4" ht="12.75">
      <c r="A9967" s="8"/>
      <c r="B9967" s="8"/>
      <c r="C9967" s="8"/>
      <c r="D9967" s="8"/>
    </row>
    <row r="9969" spans="1:4" ht="12.75">
      <c r="A9969" s="8"/>
      <c r="B9969" s="8"/>
      <c r="C9969" s="8"/>
      <c r="D9969" s="8"/>
    </row>
    <row r="9971" spans="1:4" ht="12.75">
      <c r="A9971" s="8"/>
      <c r="B9971" s="8"/>
      <c r="C9971" s="8"/>
      <c r="D9971" s="8"/>
    </row>
    <row r="9982" spans="1:2" ht="12.75">
      <c r="A9982" s="8"/>
      <c r="B9982" s="8"/>
    </row>
    <row r="9983" spans="1:2" ht="12.75">
      <c r="A9983" s="8"/>
      <c r="B9983" s="8"/>
    </row>
    <row r="9984" spans="1:4" ht="12.75">
      <c r="A9984" s="8"/>
      <c r="B9984" s="8"/>
      <c r="C9984" s="8"/>
      <c r="D9984" s="8"/>
    </row>
    <row r="9986" spans="1:4" ht="12.75">
      <c r="A9986" s="8"/>
      <c r="B9986" s="8"/>
      <c r="C9986" s="8"/>
      <c r="D9986" s="8"/>
    </row>
    <row r="9988" spans="1:4" ht="12.75">
      <c r="A9988" s="8"/>
      <c r="B9988" s="8"/>
      <c r="C9988" s="8"/>
      <c r="D9988" s="8"/>
    </row>
    <row r="9999" spans="1:2" ht="12.75">
      <c r="A9999" s="8"/>
      <c r="B9999" s="8"/>
    </row>
    <row r="10000" spans="1:2" ht="12.75">
      <c r="A10000" s="8"/>
      <c r="B10000" s="8"/>
    </row>
    <row r="10001" spans="1:4" ht="12.75">
      <c r="A10001" s="8"/>
      <c r="B10001" s="8"/>
      <c r="C10001" s="8"/>
      <c r="D10001" s="8"/>
    </row>
    <row r="10003" spans="1:4" ht="12.75">
      <c r="A10003" s="8"/>
      <c r="B10003" s="8"/>
      <c r="C10003" s="8"/>
      <c r="D10003" s="8"/>
    </row>
    <row r="10005" spans="1:4" ht="12.75">
      <c r="A10005" s="8"/>
      <c r="B10005" s="8"/>
      <c r="C10005" s="8"/>
      <c r="D10005" s="8"/>
    </row>
    <row r="10016" spans="1:2" ht="12.75">
      <c r="A10016" s="8"/>
      <c r="B10016" s="8"/>
    </row>
    <row r="10017" spans="1:2" ht="12.75">
      <c r="A10017" s="8"/>
      <c r="B10017" s="8"/>
    </row>
    <row r="10018" spans="1:4" ht="12.75">
      <c r="A10018" s="8"/>
      <c r="B10018" s="8"/>
      <c r="C10018" s="8"/>
      <c r="D10018" s="8"/>
    </row>
    <row r="10020" spans="1:4" ht="12.75">
      <c r="A10020" s="8"/>
      <c r="B10020" s="8"/>
      <c r="C10020" s="8"/>
      <c r="D10020" s="8"/>
    </row>
    <row r="10022" spans="1:4" ht="12.75">
      <c r="A10022" s="8"/>
      <c r="B10022" s="8"/>
      <c r="C10022" s="8"/>
      <c r="D10022" s="8"/>
    </row>
    <row r="10033" spans="1:2" ht="12.75">
      <c r="A10033" s="8"/>
      <c r="B10033" s="8"/>
    </row>
    <row r="10034" spans="1:2" ht="12.75">
      <c r="A10034" s="8"/>
      <c r="B10034" s="8"/>
    </row>
    <row r="10035" spans="1:4" ht="12.75">
      <c r="A10035" s="8"/>
      <c r="B10035" s="8"/>
      <c r="C10035" s="8"/>
      <c r="D10035" s="8"/>
    </row>
    <row r="10037" spans="1:4" ht="12.75">
      <c r="A10037" s="8"/>
      <c r="B10037" s="8"/>
      <c r="C10037" s="8"/>
      <c r="D10037" s="8"/>
    </row>
    <row r="10039" spans="1:4" ht="12.75">
      <c r="A10039" s="8"/>
      <c r="B10039" s="8"/>
      <c r="C10039" s="8"/>
      <c r="D10039" s="8"/>
    </row>
    <row r="10041" spans="1:4" ht="12.75">
      <c r="A10041" s="8"/>
      <c r="B10041" s="8"/>
      <c r="C10041" s="8"/>
      <c r="D10041" s="8"/>
    </row>
    <row r="10052" spans="1:2" ht="12.75">
      <c r="A10052" s="8"/>
      <c r="B10052" s="8"/>
    </row>
    <row r="10053" spans="1:2" ht="12.75">
      <c r="A10053" s="8"/>
      <c r="B10053" s="8"/>
    </row>
    <row r="10054" spans="1:4" ht="12.75">
      <c r="A10054" s="8"/>
      <c r="B10054" s="8"/>
      <c r="C10054" s="8"/>
      <c r="D10054" s="8"/>
    </row>
    <row r="10056" spans="1:4" ht="12.75">
      <c r="A10056" s="8"/>
      <c r="B10056" s="8"/>
      <c r="C10056" s="8"/>
      <c r="D10056" s="8"/>
    </row>
    <row r="10058" spans="1:4" ht="12.75">
      <c r="A10058" s="8"/>
      <c r="B10058" s="8"/>
      <c r="C10058" s="8"/>
      <c r="D10058" s="8"/>
    </row>
    <row r="10060" spans="3:4" ht="12.75">
      <c r="C10060" s="8"/>
      <c r="D10060" s="8"/>
    </row>
    <row r="10071" spans="1:2" ht="12.75">
      <c r="A10071" s="8"/>
      <c r="B10071" s="8"/>
    </row>
    <row r="10072" spans="1:2" ht="12.75">
      <c r="A10072" s="8"/>
      <c r="B10072" s="8"/>
    </row>
    <row r="10073" spans="1:4" ht="12.75">
      <c r="A10073" s="8"/>
      <c r="B10073" s="8"/>
      <c r="C10073" s="8"/>
      <c r="D10073" s="8"/>
    </row>
    <row r="10075" spans="1:4" ht="12.75">
      <c r="A10075" s="8"/>
      <c r="B10075" s="8"/>
      <c r="C10075" s="8"/>
      <c r="D10075" s="8"/>
    </row>
    <row r="10077" spans="1:4" ht="12.75">
      <c r="A10077" s="8"/>
      <c r="B10077" s="8"/>
      <c r="C10077" s="8"/>
      <c r="D10077" s="8"/>
    </row>
    <row r="10088" spans="1:2" ht="12.75">
      <c r="A10088" s="8"/>
      <c r="B10088" s="8"/>
    </row>
    <row r="10089" spans="1:2" ht="12.75">
      <c r="A10089" s="8"/>
      <c r="B10089" s="8"/>
    </row>
    <row r="10090" spans="1:4" ht="12.75">
      <c r="A10090" s="8"/>
      <c r="B10090" s="8"/>
      <c r="C10090" s="8"/>
      <c r="D10090" s="8"/>
    </row>
    <row r="10092" spans="1:4" ht="12.75">
      <c r="A10092" s="8"/>
      <c r="B10092" s="8"/>
      <c r="C10092" s="8"/>
      <c r="D10092" s="8"/>
    </row>
    <row r="10094" spans="1:4" ht="12.75">
      <c r="A10094" s="8"/>
      <c r="B10094" s="8"/>
      <c r="C10094" s="8"/>
      <c r="D10094" s="8"/>
    </row>
    <row r="10096" spans="3:4" ht="12.75">
      <c r="C10096" s="8"/>
      <c r="D10096" s="8"/>
    </row>
    <row r="10107" spans="1:2" ht="12.75">
      <c r="A10107" s="8"/>
      <c r="B10107" s="8"/>
    </row>
    <row r="10108" spans="1:2" ht="12.75">
      <c r="A10108" s="8"/>
      <c r="B10108" s="8"/>
    </row>
    <row r="10109" spans="1:4" ht="12.75">
      <c r="A10109" s="8"/>
      <c r="B10109" s="8"/>
      <c r="C10109" s="8"/>
      <c r="D10109" s="8"/>
    </row>
    <row r="10111" spans="1:4" ht="12.75">
      <c r="A10111" s="8"/>
      <c r="B10111" s="8"/>
      <c r="C10111" s="8"/>
      <c r="D10111" s="8"/>
    </row>
    <row r="10113" spans="1:10" ht="12.75">
      <c r="A10113" s="8"/>
      <c r="B10113" s="8"/>
      <c r="C10113" s="8"/>
      <c r="D10113" s="8"/>
      <c r="J10113" s="8"/>
    </row>
    <row r="10115" spans="3:4" ht="12.75">
      <c r="C10115" s="8"/>
      <c r="D10115" s="8"/>
    </row>
    <row r="10126" spans="1:2" ht="12.75">
      <c r="A10126" s="8"/>
      <c r="B10126" s="8"/>
    </row>
    <row r="10127" spans="1:2" ht="12.75">
      <c r="A10127" s="8"/>
      <c r="B10127" s="8"/>
    </row>
    <row r="10128" spans="1:4" ht="12.75">
      <c r="A10128" s="8"/>
      <c r="B10128" s="8"/>
      <c r="C10128" s="8"/>
      <c r="D10128" s="8"/>
    </row>
    <row r="10130" spans="1:4" ht="12.75">
      <c r="A10130" s="8"/>
      <c r="B10130" s="8"/>
      <c r="C10130" s="8"/>
      <c r="D10130" s="8"/>
    </row>
    <row r="10132" spans="1:4" ht="12.75">
      <c r="A10132" s="8"/>
      <c r="B10132" s="8"/>
      <c r="C10132" s="8"/>
      <c r="D10132" s="8"/>
    </row>
    <row r="10134" spans="1:10" ht="12.75">
      <c r="A10134" s="8"/>
      <c r="B10134" s="8"/>
      <c r="C10134" s="8"/>
      <c r="D10134" s="8"/>
      <c r="J10134" s="8"/>
    </row>
    <row r="10136" spans="3:4" ht="12.75">
      <c r="C10136" s="8"/>
      <c r="D10136" s="8"/>
    </row>
    <row r="10138" spans="1:4" ht="12.75">
      <c r="A10138" s="8"/>
      <c r="B10138" s="8"/>
      <c r="C10138" s="8"/>
      <c r="D10138" s="8"/>
    </row>
    <row r="10149" spans="1:2" ht="12.75">
      <c r="A10149" s="8"/>
      <c r="B10149" s="8"/>
    </row>
    <row r="10150" spans="1:2" ht="12.75">
      <c r="A10150" s="8"/>
      <c r="B10150" s="8"/>
    </row>
    <row r="10151" spans="1:4" ht="12.75">
      <c r="A10151" s="8"/>
      <c r="B10151" s="8"/>
      <c r="C10151" s="8"/>
      <c r="D10151" s="8"/>
    </row>
    <row r="10153" spans="1:4" ht="12.75">
      <c r="A10153" s="8"/>
      <c r="B10153" s="8"/>
      <c r="C10153" s="8"/>
      <c r="D10153" s="8"/>
    </row>
    <row r="10155" spans="1:4" ht="12.75">
      <c r="A10155" s="8"/>
      <c r="B10155" s="8"/>
      <c r="C10155" s="8"/>
      <c r="D10155" s="8"/>
    </row>
    <row r="10166" spans="1:2" ht="12.75">
      <c r="A10166" s="8"/>
      <c r="B10166" s="8"/>
    </row>
    <row r="10167" spans="1:2" ht="12.75">
      <c r="A10167" s="8"/>
      <c r="B10167" s="8"/>
    </row>
    <row r="10168" spans="1:4" ht="12.75">
      <c r="A10168" s="8"/>
      <c r="B10168" s="8"/>
      <c r="C10168" s="8"/>
      <c r="D10168" s="8"/>
    </row>
    <row r="10170" spans="1:4" ht="12.75">
      <c r="A10170" s="8"/>
      <c r="B10170" s="8"/>
      <c r="C10170" s="8"/>
      <c r="D10170" s="8"/>
    </row>
    <row r="10172" spans="1:4" ht="12.75">
      <c r="A10172" s="8"/>
      <c r="B10172" s="8"/>
      <c r="C10172" s="8"/>
      <c r="D10172" s="8"/>
    </row>
    <row r="10183" spans="1:2" ht="12.75">
      <c r="A10183" s="8"/>
      <c r="B10183" s="8"/>
    </row>
    <row r="10184" spans="1:2" ht="12.75">
      <c r="A10184" s="8"/>
      <c r="B10184" s="8"/>
    </row>
    <row r="10185" spans="1:4" ht="12.75">
      <c r="A10185" s="8"/>
      <c r="B10185" s="8"/>
      <c r="C10185" s="8"/>
      <c r="D10185" s="8"/>
    </row>
    <row r="10187" spans="1:4" ht="12.75">
      <c r="A10187" s="8"/>
      <c r="B10187" s="8"/>
      <c r="C10187" s="8"/>
      <c r="D10187" s="8"/>
    </row>
    <row r="10189" spans="1:2" ht="12.75">
      <c r="A10189" s="8"/>
      <c r="B10189" s="8"/>
    </row>
    <row r="10190" spans="1:4" ht="12.75">
      <c r="A10190" s="8"/>
      <c r="B10190" s="8"/>
      <c r="C10190" s="8"/>
      <c r="D10190" s="8"/>
    </row>
    <row r="10191" spans="3:4" ht="12.75">
      <c r="C10191" s="8"/>
      <c r="D10191" s="8"/>
    </row>
    <row r="10192" spans="1:4" ht="12.75">
      <c r="A10192" s="8"/>
      <c r="B10192" s="8"/>
      <c r="C10192" s="8"/>
      <c r="D10192" s="8"/>
    </row>
    <row r="10193" spans="1:4" ht="12.75">
      <c r="A10193" s="8"/>
      <c r="B10193" s="8"/>
      <c r="C10193" s="8"/>
      <c r="D10193" s="8"/>
    </row>
    <row r="10194" spans="1:4" ht="12.75">
      <c r="A10194" s="8"/>
      <c r="B10194" s="8"/>
      <c r="C10194" s="8"/>
      <c r="D10194" s="8"/>
    </row>
    <row r="10195" spans="1:4" ht="12.75">
      <c r="A10195" s="8"/>
      <c r="B10195" s="8"/>
      <c r="C10195" s="8"/>
      <c r="D10195" s="8"/>
    </row>
    <row r="10196" spans="1:4" ht="12.75">
      <c r="A10196" s="8"/>
      <c r="B10196" s="8"/>
      <c r="C10196" s="8"/>
      <c r="D10196" s="8"/>
    </row>
    <row r="10197" spans="1:4" ht="12.75">
      <c r="A10197" s="8"/>
      <c r="B10197" s="8"/>
      <c r="C10197" s="8"/>
      <c r="D10197" s="8"/>
    </row>
    <row r="10198" spans="1:4" ht="12.75">
      <c r="A10198" s="8"/>
      <c r="B10198" s="8"/>
      <c r="C10198" s="8"/>
      <c r="D10198" s="8"/>
    </row>
    <row r="10199" spans="1:4" ht="12.75">
      <c r="A10199" s="8"/>
      <c r="B10199" s="8"/>
      <c r="C10199" s="8"/>
      <c r="D10199" s="8"/>
    </row>
    <row r="10200" spans="1:4" ht="12.75">
      <c r="A10200" s="8"/>
      <c r="B10200" s="8"/>
      <c r="C10200" s="8"/>
      <c r="D10200" s="8"/>
    </row>
    <row r="10201" spans="1:4" ht="12.75">
      <c r="A10201" s="8"/>
      <c r="B10201" s="8"/>
      <c r="C10201" s="8"/>
      <c r="D10201" s="8"/>
    </row>
    <row r="10202" spans="1:4" ht="12.75">
      <c r="A10202" s="8"/>
      <c r="B10202" s="8"/>
      <c r="C10202" s="8"/>
      <c r="D10202" s="8"/>
    </row>
    <row r="10203" spans="3:4" ht="12.75">
      <c r="C10203" s="8"/>
      <c r="D10203" s="8"/>
    </row>
    <row r="10204" spans="1:4" ht="12.75">
      <c r="A10204" s="8"/>
      <c r="B10204" s="8"/>
      <c r="C10204" s="8"/>
      <c r="D10204" s="8"/>
    </row>
    <row r="10205" spans="1:4" ht="12.75">
      <c r="A10205" s="8"/>
      <c r="B10205" s="8"/>
      <c r="C10205" s="8"/>
      <c r="D10205" s="8"/>
    </row>
    <row r="10206" spans="1:4" ht="12.75">
      <c r="A10206" s="8"/>
      <c r="B10206" s="8"/>
      <c r="C10206" s="8"/>
      <c r="D10206" s="8"/>
    </row>
    <row r="10207" spans="1:4" ht="12.75">
      <c r="A10207" s="8"/>
      <c r="B10207" s="8"/>
      <c r="C10207" s="8"/>
      <c r="D10207" s="8"/>
    </row>
    <row r="10208" spans="1:4" ht="12.75">
      <c r="A10208" s="8"/>
      <c r="B10208" s="8"/>
      <c r="C10208" s="8"/>
      <c r="D10208" s="8"/>
    </row>
    <row r="10209" spans="1:4" ht="12.75">
      <c r="A10209" s="8"/>
      <c r="B10209" s="8"/>
      <c r="C10209" s="8"/>
      <c r="D10209" s="8"/>
    </row>
    <row r="10210" spans="1:4" ht="12.75">
      <c r="A10210" s="8"/>
      <c r="B10210" s="8"/>
      <c r="C10210" s="8"/>
      <c r="D10210" s="8"/>
    </row>
    <row r="10211" spans="1:4" ht="12.75">
      <c r="A10211" s="8"/>
      <c r="B10211" s="8"/>
      <c r="C10211" s="8"/>
      <c r="D10211" s="8"/>
    </row>
    <row r="10212" spans="1:4" ht="12.75">
      <c r="A10212" s="8"/>
      <c r="B10212" s="8"/>
      <c r="C10212" s="8"/>
      <c r="D10212" s="8"/>
    </row>
    <row r="10213" spans="1:4" ht="12.75">
      <c r="A10213" s="8"/>
      <c r="B10213" s="8"/>
      <c r="C10213" s="8"/>
      <c r="D10213" s="8"/>
    </row>
    <row r="10214" spans="1:4" ht="12.75">
      <c r="A10214" s="8"/>
      <c r="B10214" s="8"/>
      <c r="C10214" s="8"/>
      <c r="D10214" s="8"/>
    </row>
    <row r="10225" spans="1:2" ht="12.75">
      <c r="A10225" s="8"/>
      <c r="B10225" s="8"/>
    </row>
    <row r="10226" spans="1:2" ht="12.75">
      <c r="A10226" s="8"/>
      <c r="B10226" s="8"/>
    </row>
    <row r="10227" spans="1:4" ht="12.75">
      <c r="A10227" s="8"/>
      <c r="B10227" s="8"/>
      <c r="C10227" s="8"/>
      <c r="D10227" s="8"/>
    </row>
    <row r="10229" spans="1:4" ht="12.75">
      <c r="A10229" s="8"/>
      <c r="B10229" s="8"/>
      <c r="C10229" s="8"/>
      <c r="D10229" s="8"/>
    </row>
    <row r="10231" spans="1:2" ht="12.75">
      <c r="A10231" s="8"/>
      <c r="B10231" s="8"/>
    </row>
    <row r="10232" spans="1:4" ht="12.75">
      <c r="A10232" s="8"/>
      <c r="B10232" s="8"/>
      <c r="C10232" s="8"/>
      <c r="D10232" s="8"/>
    </row>
    <row r="10233" spans="3:4" ht="12.75">
      <c r="C10233" s="8"/>
      <c r="D10233" s="8"/>
    </row>
    <row r="10234" spans="1:4" ht="12.75">
      <c r="A10234" s="8"/>
      <c r="B10234" s="8"/>
      <c r="C10234" s="8"/>
      <c r="D10234" s="8"/>
    </row>
    <row r="10235" spans="1:4" ht="12.75">
      <c r="A10235" s="8"/>
      <c r="B10235" s="8"/>
      <c r="C10235" s="8"/>
      <c r="D10235" s="8"/>
    </row>
    <row r="10236" spans="1:4" ht="12.75">
      <c r="A10236" s="8"/>
      <c r="B10236" s="8"/>
      <c r="C10236" s="8"/>
      <c r="D10236" s="8"/>
    </row>
    <row r="10237" spans="1:4" ht="12.75">
      <c r="A10237" s="8"/>
      <c r="B10237" s="8"/>
      <c r="C10237" s="8"/>
      <c r="D10237" s="8"/>
    </row>
    <row r="10238" spans="1:4" ht="12.75">
      <c r="A10238" s="8"/>
      <c r="B10238" s="8"/>
      <c r="C10238" s="8"/>
      <c r="D10238" s="8"/>
    </row>
    <row r="10239" spans="1:4" ht="12.75">
      <c r="A10239" s="8"/>
      <c r="B10239" s="8"/>
      <c r="C10239" s="8"/>
      <c r="D10239" s="8"/>
    </row>
    <row r="10240" spans="1:2" ht="12.75">
      <c r="A10240" s="8"/>
      <c r="B10240" s="8"/>
    </row>
    <row r="10241" spans="1:4" ht="12.75">
      <c r="A10241" s="8"/>
      <c r="B10241" s="8"/>
      <c r="C10241" s="8"/>
      <c r="D10241" s="8"/>
    </row>
    <row r="10242" spans="1:4" ht="12.75">
      <c r="A10242" s="8"/>
      <c r="B10242" s="8"/>
      <c r="C10242" s="8"/>
      <c r="D10242" s="8"/>
    </row>
    <row r="10243" spans="1:4" ht="12.75">
      <c r="A10243" s="8"/>
      <c r="B10243" s="8"/>
      <c r="C10243" s="8"/>
      <c r="D10243" s="8"/>
    </row>
    <row r="10244" spans="1:4" ht="12.75">
      <c r="A10244" s="8"/>
      <c r="B10244" s="8"/>
      <c r="C10244" s="8"/>
      <c r="D10244" s="8"/>
    </row>
    <row r="10245" spans="1:4" ht="12.75">
      <c r="A10245" s="8"/>
      <c r="B10245" s="8"/>
      <c r="C10245" s="8"/>
      <c r="D10245" s="8"/>
    </row>
    <row r="10246" spans="1:4" ht="12.75">
      <c r="A10246" s="8"/>
      <c r="B10246" s="8"/>
      <c r="C10246" s="8"/>
      <c r="D10246" s="8"/>
    </row>
    <row r="10247" spans="1:2" ht="12.75">
      <c r="A10247" s="8"/>
      <c r="B10247" s="8"/>
    </row>
    <row r="10248" spans="1:4" ht="12.75">
      <c r="A10248" s="8"/>
      <c r="B10248" s="8"/>
      <c r="C10248" s="8"/>
      <c r="D10248" s="8"/>
    </row>
    <row r="10249" spans="1:4" ht="12.75">
      <c r="A10249" s="8"/>
      <c r="B10249" s="8"/>
      <c r="C10249" s="8"/>
      <c r="D10249" s="8"/>
    </row>
    <row r="10250" spans="1:4" ht="12.75">
      <c r="A10250" s="8"/>
      <c r="B10250" s="8"/>
      <c r="C10250" s="8"/>
      <c r="D10250" s="8"/>
    </row>
    <row r="10251" spans="1:4" ht="12.75">
      <c r="A10251" s="8"/>
      <c r="B10251" s="8"/>
      <c r="C10251" s="8"/>
      <c r="D10251" s="8"/>
    </row>
    <row r="10252" spans="1:4" ht="12.75">
      <c r="A10252" s="8"/>
      <c r="B10252" s="8"/>
      <c r="C10252" s="8"/>
      <c r="D10252" s="8"/>
    </row>
    <row r="10253" spans="1:4" ht="12.75">
      <c r="A10253" s="8"/>
      <c r="B10253" s="8"/>
      <c r="C10253" s="8"/>
      <c r="D10253" s="8"/>
    </row>
    <row r="10254" spans="1:2" ht="12.75">
      <c r="A10254" s="8"/>
      <c r="B10254" s="8"/>
    </row>
    <row r="10255" spans="1:4" ht="12.75">
      <c r="A10255" s="8"/>
      <c r="B10255" s="8"/>
      <c r="C10255" s="8"/>
      <c r="D10255" s="8"/>
    </row>
    <row r="10256" spans="1:4" ht="12.75">
      <c r="A10256" s="8"/>
      <c r="B10256" s="8"/>
      <c r="C10256" s="8"/>
      <c r="D10256" s="8"/>
    </row>
    <row r="10257" spans="1:4" ht="12.75">
      <c r="A10257" s="8"/>
      <c r="B10257" s="8"/>
      <c r="C10257" s="8"/>
      <c r="D10257" s="8"/>
    </row>
    <row r="10258" spans="1:4" ht="12.75">
      <c r="A10258" s="8"/>
      <c r="B10258" s="8"/>
      <c r="C10258" s="8"/>
      <c r="D10258" s="8"/>
    </row>
    <row r="10259" spans="1:4" ht="12.75">
      <c r="A10259" s="8"/>
      <c r="B10259" s="8"/>
      <c r="C10259" s="8"/>
      <c r="D10259" s="8"/>
    </row>
    <row r="10260" spans="1:4" ht="12.75">
      <c r="A10260" s="8"/>
      <c r="B10260" s="8"/>
      <c r="C10260" s="8"/>
      <c r="D10260" s="8"/>
    </row>
    <row r="10261" spans="1:2" ht="12.75">
      <c r="A10261" s="8"/>
      <c r="B10261" s="8"/>
    </row>
    <row r="10262" spans="1:4" ht="12.75">
      <c r="A10262" s="8"/>
      <c r="B10262" s="8"/>
      <c r="C10262" s="8"/>
      <c r="D10262" s="8"/>
    </row>
    <row r="10263" spans="1:4" ht="12.75">
      <c r="A10263" s="8"/>
      <c r="B10263" s="8"/>
      <c r="C10263" s="8"/>
      <c r="D10263" s="8"/>
    </row>
    <row r="10264" spans="1:4" ht="12.75">
      <c r="A10264" s="8"/>
      <c r="B10264" s="8"/>
      <c r="C10264" s="8"/>
      <c r="D10264" s="8"/>
    </row>
    <row r="10265" spans="1:4" ht="12.75">
      <c r="A10265" s="8"/>
      <c r="B10265" s="8"/>
      <c r="C10265" s="8"/>
      <c r="D10265" s="8"/>
    </row>
    <row r="10266" spans="1:4" ht="12.75">
      <c r="A10266" s="8"/>
      <c r="B10266" s="8"/>
      <c r="C10266" s="8"/>
      <c r="D10266" s="8"/>
    </row>
    <row r="10267" spans="1:4" ht="12.75">
      <c r="A10267" s="8"/>
      <c r="B10267" s="8"/>
      <c r="C10267" s="8"/>
      <c r="D10267" s="8"/>
    </row>
    <row r="10268" spans="1:2" ht="12.75">
      <c r="A10268" s="8"/>
      <c r="B10268" s="8"/>
    </row>
    <row r="10269" spans="1:4" ht="12.75">
      <c r="A10269" s="8"/>
      <c r="B10269" s="8"/>
      <c r="C10269" s="8"/>
      <c r="D10269" s="8"/>
    </row>
    <row r="10270" spans="1:4" ht="12.75">
      <c r="A10270" s="8"/>
      <c r="B10270" s="8"/>
      <c r="C10270" s="8"/>
      <c r="D10270" s="8"/>
    </row>
    <row r="10271" spans="1:4" ht="12.75">
      <c r="A10271" s="8"/>
      <c r="B10271" s="8"/>
      <c r="C10271" s="8"/>
      <c r="D10271" s="8"/>
    </row>
    <row r="10272" spans="1:4" ht="12.75">
      <c r="A10272" s="8"/>
      <c r="B10272" s="8"/>
      <c r="C10272" s="8"/>
      <c r="D10272" s="8"/>
    </row>
    <row r="10273" spans="1:4" ht="12.75">
      <c r="A10273" s="8"/>
      <c r="B10273" s="8"/>
      <c r="C10273" s="8"/>
      <c r="D10273" s="8"/>
    </row>
    <row r="10274" spans="1:4" ht="12.75">
      <c r="A10274" s="8"/>
      <c r="B10274" s="8"/>
      <c r="C10274" s="8"/>
      <c r="D10274" s="8"/>
    </row>
    <row r="10275" spans="1:2" ht="12.75">
      <c r="A10275" s="8"/>
      <c r="B10275" s="8"/>
    </row>
    <row r="10276" spans="1:4" ht="12.75">
      <c r="A10276" s="8"/>
      <c r="B10276" s="8"/>
      <c r="C10276" s="8"/>
      <c r="D10276" s="8"/>
    </row>
    <row r="10277" spans="1:4" ht="12.75">
      <c r="A10277" s="8"/>
      <c r="B10277" s="8"/>
      <c r="C10277" s="8"/>
      <c r="D10277" s="8"/>
    </row>
    <row r="10278" spans="1:4" ht="12.75">
      <c r="A10278" s="8"/>
      <c r="B10278" s="8"/>
      <c r="C10278" s="8"/>
      <c r="D10278" s="8"/>
    </row>
    <row r="10279" spans="1:4" ht="12.75">
      <c r="A10279" s="8"/>
      <c r="B10279" s="8"/>
      <c r="C10279" s="8"/>
      <c r="D10279" s="8"/>
    </row>
    <row r="10280" spans="1:4" ht="12.75">
      <c r="A10280" s="8"/>
      <c r="B10280" s="8"/>
      <c r="C10280" s="8"/>
      <c r="D10280" s="8"/>
    </row>
    <row r="10281" spans="1:4" ht="12.75">
      <c r="A10281" s="8"/>
      <c r="B10281" s="8"/>
      <c r="C10281" s="8"/>
      <c r="D10281" s="8"/>
    </row>
    <row r="10282" spans="1:2" ht="12.75">
      <c r="A10282" s="8"/>
      <c r="B10282" s="8"/>
    </row>
    <row r="10283" spans="1:4" ht="12.75">
      <c r="A10283" s="8"/>
      <c r="B10283" s="8"/>
      <c r="C10283" s="8"/>
      <c r="D10283" s="8"/>
    </row>
    <row r="10284" spans="1:4" ht="12.75">
      <c r="A10284" s="8"/>
      <c r="B10284" s="8"/>
      <c r="C10284" s="8"/>
      <c r="D10284" s="8"/>
    </row>
    <row r="10285" spans="1:4" ht="12.75">
      <c r="A10285" s="8"/>
      <c r="B10285" s="8"/>
      <c r="C10285" s="8"/>
      <c r="D10285" s="8"/>
    </row>
    <row r="10286" spans="1:4" ht="12.75">
      <c r="A10286" s="8"/>
      <c r="B10286" s="8"/>
      <c r="C10286" s="8"/>
      <c r="D10286" s="8"/>
    </row>
    <row r="10287" spans="1:4" ht="12.75">
      <c r="A10287" s="8"/>
      <c r="B10287" s="8"/>
      <c r="C10287" s="8"/>
      <c r="D10287" s="8"/>
    </row>
    <row r="10288" spans="1:4" ht="12.75">
      <c r="A10288" s="8"/>
      <c r="B10288" s="8"/>
      <c r="C10288" s="8"/>
      <c r="D10288" s="8"/>
    </row>
    <row r="10289" spans="1:2" ht="12.75">
      <c r="A10289" s="8"/>
      <c r="B10289" s="8"/>
    </row>
    <row r="10290" spans="1:4" ht="12.75">
      <c r="A10290" s="8"/>
      <c r="B10290" s="8"/>
      <c r="C10290" s="8"/>
      <c r="D10290" s="8"/>
    </row>
    <row r="10291" spans="1:4" ht="12.75">
      <c r="A10291" s="8"/>
      <c r="B10291" s="8"/>
      <c r="C10291" s="8"/>
      <c r="D10291" s="8"/>
    </row>
    <row r="10292" spans="1:4" ht="12.75">
      <c r="A10292" s="8"/>
      <c r="B10292" s="8"/>
      <c r="C10292" s="8"/>
      <c r="D10292" s="8"/>
    </row>
    <row r="10293" spans="1:4" ht="12.75">
      <c r="A10293" s="8"/>
      <c r="B10293" s="8"/>
      <c r="C10293" s="8"/>
      <c r="D10293" s="8"/>
    </row>
    <row r="10294" spans="1:4" ht="12.75">
      <c r="A10294" s="8"/>
      <c r="B10294" s="8"/>
      <c r="C10294" s="8"/>
      <c r="D10294" s="8"/>
    </row>
    <row r="10295" spans="1:4" ht="12.75">
      <c r="A10295" s="8"/>
      <c r="B10295" s="8"/>
      <c r="C10295" s="8"/>
      <c r="D10295" s="8"/>
    </row>
    <row r="10296" spans="1:2" ht="12.75">
      <c r="A10296" s="8"/>
      <c r="B10296" s="8"/>
    </row>
    <row r="10297" spans="1:4" ht="12.75">
      <c r="A10297" s="8"/>
      <c r="B10297" s="8"/>
      <c r="C10297" s="8"/>
      <c r="D10297" s="8"/>
    </row>
    <row r="10298" spans="1:4" ht="12.75">
      <c r="A10298" s="8"/>
      <c r="B10298" s="8"/>
      <c r="C10298" s="8"/>
      <c r="D10298" s="8"/>
    </row>
    <row r="10299" spans="1:4" ht="12.75">
      <c r="A10299" s="8"/>
      <c r="B10299" s="8"/>
      <c r="C10299" s="8"/>
      <c r="D10299" s="8"/>
    </row>
    <row r="10300" spans="1:4" ht="12.75">
      <c r="A10300" s="8"/>
      <c r="B10300" s="8"/>
      <c r="C10300" s="8"/>
      <c r="D10300" s="8"/>
    </row>
    <row r="10301" spans="1:4" ht="12.75">
      <c r="A10301" s="8"/>
      <c r="B10301" s="8"/>
      <c r="C10301" s="8"/>
      <c r="D10301" s="8"/>
    </row>
    <row r="10302" spans="1:4" ht="12.75">
      <c r="A10302" s="8"/>
      <c r="B10302" s="8"/>
      <c r="C10302" s="8"/>
      <c r="D10302" s="8"/>
    </row>
    <row r="10303" spans="1:2" ht="12.75">
      <c r="A10303" s="8"/>
      <c r="B10303" s="8"/>
    </row>
    <row r="10304" spans="1:4" ht="12.75">
      <c r="A10304" s="8"/>
      <c r="B10304" s="8"/>
      <c r="C10304" s="8"/>
      <c r="D10304" s="8"/>
    </row>
    <row r="10305" spans="1:4" ht="12.75">
      <c r="A10305" s="8"/>
      <c r="B10305" s="8"/>
      <c r="C10305" s="8"/>
      <c r="D10305" s="8"/>
    </row>
    <row r="10306" spans="1:4" ht="12.75">
      <c r="A10306" s="8"/>
      <c r="B10306" s="8"/>
      <c r="C10306" s="8"/>
      <c r="D10306" s="8"/>
    </row>
    <row r="10307" spans="1:4" ht="12.75">
      <c r="A10307" s="8"/>
      <c r="B10307" s="8"/>
      <c r="C10307" s="8"/>
      <c r="D10307" s="8"/>
    </row>
    <row r="10308" spans="1:4" ht="12.75">
      <c r="A10308" s="8"/>
      <c r="B10308" s="8"/>
      <c r="C10308" s="8"/>
      <c r="D10308" s="8"/>
    </row>
    <row r="10309" spans="1:4" ht="12.75">
      <c r="A10309" s="8"/>
      <c r="B10309" s="8"/>
      <c r="C10309" s="8"/>
      <c r="D10309" s="8"/>
    </row>
    <row r="10310" spans="1:2" ht="12.75">
      <c r="A10310" s="8"/>
      <c r="B10310" s="8"/>
    </row>
    <row r="10311" spans="3:4" ht="12.75">
      <c r="C10311" s="8"/>
      <c r="D10311" s="8"/>
    </row>
    <row r="10312" spans="1:4" ht="12.75">
      <c r="A10312" s="8"/>
      <c r="B10312" s="8"/>
      <c r="C10312" s="8"/>
      <c r="D10312" s="8"/>
    </row>
    <row r="10313" spans="1:4" ht="12.75">
      <c r="A10313" s="8"/>
      <c r="B10313" s="8"/>
      <c r="C10313" s="8"/>
      <c r="D10313" s="8"/>
    </row>
    <row r="10314" spans="1:4" ht="12.75">
      <c r="A10314" s="8"/>
      <c r="B10314" s="8"/>
      <c r="C10314" s="8"/>
      <c r="D10314" s="8"/>
    </row>
    <row r="10315" spans="1:4" ht="12.75">
      <c r="A10315" s="8"/>
      <c r="B10315" s="8"/>
      <c r="C10315" s="8"/>
      <c r="D10315" s="8"/>
    </row>
    <row r="10316" spans="1:4" ht="12.75">
      <c r="A10316" s="8"/>
      <c r="B10316" s="8"/>
      <c r="C10316" s="8"/>
      <c r="D10316" s="8"/>
    </row>
    <row r="10317" spans="1:4" ht="12.75">
      <c r="A10317" s="8"/>
      <c r="B10317" s="8"/>
      <c r="C10317" s="8"/>
      <c r="D10317" s="8"/>
    </row>
    <row r="10318" spans="1:4" ht="12.75">
      <c r="A10318" s="8"/>
      <c r="B10318" s="8"/>
      <c r="C10318" s="8"/>
      <c r="D10318" s="8"/>
    </row>
    <row r="10319" spans="1:4" ht="12.75">
      <c r="A10319" s="8"/>
      <c r="B10319" s="8"/>
      <c r="C10319" s="8"/>
      <c r="D10319" s="8"/>
    </row>
    <row r="10320" spans="1:4" ht="12.75">
      <c r="A10320" s="8"/>
      <c r="B10320" s="8"/>
      <c r="C10320" s="8"/>
      <c r="D10320" s="8"/>
    </row>
    <row r="10321" spans="1:4" ht="12.75">
      <c r="A10321" s="8"/>
      <c r="B10321" s="8"/>
      <c r="C10321" s="8"/>
      <c r="D10321" s="8"/>
    </row>
    <row r="10322" spans="1:4" ht="12.75">
      <c r="A10322" s="8"/>
      <c r="B10322" s="8"/>
      <c r="C10322" s="8"/>
      <c r="D10322" s="8"/>
    </row>
    <row r="10333" spans="1:2" ht="12.75">
      <c r="A10333" s="8"/>
      <c r="B10333" s="8"/>
    </row>
    <row r="10334" spans="1:2" ht="12.75">
      <c r="A10334" s="8"/>
      <c r="B10334" s="8"/>
    </row>
    <row r="10335" spans="1:4" ht="12.75">
      <c r="A10335" s="8"/>
      <c r="B10335" s="8"/>
      <c r="C10335" s="8"/>
      <c r="D10335" s="8"/>
    </row>
    <row r="10337" spans="1:4" ht="12.75">
      <c r="A10337" s="8"/>
      <c r="B10337" s="8"/>
      <c r="C10337" s="8"/>
      <c r="D10337" s="8"/>
    </row>
    <row r="10339" spans="1:2" ht="12.75">
      <c r="A10339" s="8"/>
      <c r="B10339" s="8"/>
    </row>
    <row r="10340" spans="1:4" ht="12.75">
      <c r="A10340" s="8"/>
      <c r="B10340" s="8"/>
      <c r="C10340" s="8"/>
      <c r="D10340" s="8"/>
    </row>
    <row r="10341" spans="3:4" ht="12.75">
      <c r="C10341" s="8"/>
      <c r="D10341" s="8"/>
    </row>
    <row r="10342" spans="1:4" ht="12.75">
      <c r="A10342" s="8"/>
      <c r="B10342" s="8"/>
      <c r="C10342" s="8"/>
      <c r="D10342" s="8"/>
    </row>
    <row r="10343" spans="1:4" ht="12.75">
      <c r="A10343" s="8"/>
      <c r="B10343" s="8"/>
      <c r="C10343" s="8"/>
      <c r="D10343" s="8"/>
    </row>
    <row r="10344" spans="1:4" ht="12.75">
      <c r="A10344" s="8"/>
      <c r="B10344" s="8"/>
      <c r="C10344" s="8"/>
      <c r="D10344" s="8"/>
    </row>
    <row r="10345" spans="1:4" ht="12.75">
      <c r="A10345" s="8"/>
      <c r="B10345" s="8"/>
      <c r="C10345" s="8"/>
      <c r="D10345" s="8"/>
    </row>
    <row r="10346" spans="1:4" ht="12.75">
      <c r="A10346" s="8"/>
      <c r="B10346" s="8"/>
      <c r="C10346" s="8"/>
      <c r="D10346" s="8"/>
    </row>
    <row r="10347" spans="1:4" ht="12.75">
      <c r="A10347" s="8"/>
      <c r="B10347" s="8"/>
      <c r="C10347" s="8"/>
      <c r="D10347" s="8"/>
    </row>
    <row r="10348" spans="1:4" ht="12.75">
      <c r="A10348" s="8"/>
      <c r="B10348" s="8"/>
      <c r="C10348" s="8"/>
      <c r="D10348" s="8"/>
    </row>
    <row r="10349" spans="1:4" ht="12.75">
      <c r="A10349" s="8"/>
      <c r="B10349" s="8"/>
      <c r="C10349" s="8"/>
      <c r="D10349" s="8"/>
    </row>
    <row r="10350" spans="1:4" ht="12.75">
      <c r="A10350" s="8"/>
      <c r="B10350" s="8"/>
      <c r="C10350" s="8"/>
      <c r="D10350" s="8"/>
    </row>
    <row r="10351" spans="1:4" ht="12.75">
      <c r="A10351" s="8"/>
      <c r="B10351" s="8"/>
      <c r="C10351" s="8"/>
      <c r="D10351" s="8"/>
    </row>
    <row r="10352" spans="1:4" ht="12.75">
      <c r="A10352" s="8"/>
      <c r="B10352" s="8"/>
      <c r="C10352" s="8"/>
      <c r="D10352" s="8"/>
    </row>
    <row r="10353" spans="3:4" ht="12.75">
      <c r="C10353" s="8"/>
      <c r="D10353" s="8"/>
    </row>
    <row r="10354" spans="1:4" ht="12.75">
      <c r="A10354" s="8"/>
      <c r="B10354" s="8"/>
      <c r="C10354" s="8"/>
      <c r="D10354" s="8"/>
    </row>
    <row r="10355" spans="1:4" ht="12.75">
      <c r="A10355" s="8"/>
      <c r="B10355" s="8"/>
      <c r="C10355" s="8"/>
      <c r="D10355" s="8"/>
    </row>
    <row r="10356" spans="1:4" ht="12.75">
      <c r="A10356" s="8"/>
      <c r="B10356" s="8"/>
      <c r="C10356" s="8"/>
      <c r="D10356" s="8"/>
    </row>
    <row r="10357" spans="1:4" ht="12.75">
      <c r="A10357" s="8"/>
      <c r="B10357" s="8"/>
      <c r="C10357" s="8"/>
      <c r="D10357" s="8"/>
    </row>
    <row r="10358" spans="1:4" ht="12.75">
      <c r="A10358" s="8"/>
      <c r="B10358" s="8"/>
      <c r="C10358" s="8"/>
      <c r="D10358" s="8"/>
    </row>
    <row r="10359" spans="1:4" ht="12.75">
      <c r="A10359" s="8"/>
      <c r="B10359" s="8"/>
      <c r="C10359" s="8"/>
      <c r="D10359" s="8"/>
    </row>
    <row r="10360" spans="1:4" ht="12.75">
      <c r="A10360" s="8"/>
      <c r="B10360" s="8"/>
      <c r="C10360" s="8"/>
      <c r="D10360" s="8"/>
    </row>
    <row r="10361" spans="1:4" ht="12.75">
      <c r="A10361" s="8"/>
      <c r="B10361" s="8"/>
      <c r="C10361" s="8"/>
      <c r="D10361" s="8"/>
    </row>
    <row r="10362" spans="1:4" ht="12.75">
      <c r="A10362" s="8"/>
      <c r="B10362" s="8"/>
      <c r="C10362" s="8"/>
      <c r="D10362" s="8"/>
    </row>
    <row r="10363" spans="1:4" ht="12.75">
      <c r="A10363" s="8"/>
      <c r="B10363" s="8"/>
      <c r="C10363" s="8"/>
      <c r="D10363" s="8"/>
    </row>
    <row r="10364" spans="1:4" ht="12.75">
      <c r="A10364" s="8"/>
      <c r="B10364" s="8"/>
      <c r="C10364" s="8"/>
      <c r="D10364" s="8"/>
    </row>
    <row r="10375" spans="1:2" ht="12.75">
      <c r="A10375" s="8"/>
      <c r="B10375" s="8"/>
    </row>
    <row r="10376" spans="1:2" ht="12.75">
      <c r="A10376" s="8"/>
      <c r="B10376" s="8"/>
    </row>
    <row r="10377" spans="1:4" ht="12.75">
      <c r="A10377" s="8"/>
      <c r="B10377" s="8"/>
      <c r="C10377" s="8"/>
      <c r="D10377" s="8"/>
    </row>
    <row r="10379" spans="1:4" ht="12.75">
      <c r="A10379" s="8"/>
      <c r="B10379" s="8"/>
      <c r="C10379" s="8"/>
      <c r="D10379" s="8"/>
    </row>
    <row r="10381" spans="1:2" ht="12.75">
      <c r="A10381" s="8"/>
      <c r="B10381" s="8"/>
    </row>
    <row r="10382" spans="1:4" ht="12.75">
      <c r="A10382" s="8"/>
      <c r="B10382" s="8"/>
      <c r="C10382" s="8"/>
      <c r="D10382" s="8"/>
    </row>
    <row r="10383" spans="3:4" ht="12.75">
      <c r="C10383" s="8"/>
      <c r="D10383" s="8"/>
    </row>
    <row r="10384" spans="1:4" ht="12.75">
      <c r="A10384" s="8"/>
      <c r="B10384" s="8"/>
      <c r="C10384" s="8"/>
      <c r="D10384" s="8"/>
    </row>
    <row r="10385" spans="1:4" ht="12.75">
      <c r="A10385" s="8"/>
      <c r="B10385" s="8"/>
      <c r="C10385" s="8"/>
      <c r="D10385" s="8"/>
    </row>
    <row r="10386" spans="1:4" ht="12.75">
      <c r="A10386" s="8"/>
      <c r="B10386" s="8"/>
      <c r="C10386" s="8"/>
      <c r="D10386" s="8"/>
    </row>
    <row r="10387" spans="1:4" ht="12.75">
      <c r="A10387" s="8"/>
      <c r="B10387" s="8"/>
      <c r="C10387" s="8"/>
      <c r="D10387" s="8"/>
    </row>
    <row r="10388" spans="1:4" ht="12.75">
      <c r="A10388" s="8"/>
      <c r="B10388" s="8"/>
      <c r="C10388" s="8"/>
      <c r="D10388" s="8"/>
    </row>
    <row r="10389" spans="1:4" ht="12.75">
      <c r="A10389" s="8"/>
      <c r="B10389" s="8"/>
      <c r="C10389" s="8"/>
      <c r="D10389" s="8"/>
    </row>
    <row r="10390" spans="1:4" ht="12.75">
      <c r="A10390" s="8"/>
      <c r="B10390" s="8"/>
      <c r="C10390" s="8"/>
      <c r="D10390" s="8"/>
    </row>
    <row r="10391" spans="1:4" ht="12.75">
      <c r="A10391" s="8"/>
      <c r="B10391" s="8"/>
      <c r="C10391" s="8"/>
      <c r="D10391" s="8"/>
    </row>
    <row r="10392" spans="1:4" ht="12.75">
      <c r="A10392" s="8"/>
      <c r="B10392" s="8"/>
      <c r="C10392" s="8"/>
      <c r="D10392" s="8"/>
    </row>
    <row r="10393" spans="1:4" ht="12.75">
      <c r="A10393" s="8"/>
      <c r="B10393" s="8"/>
      <c r="C10393" s="8"/>
      <c r="D10393" s="8"/>
    </row>
    <row r="10394" spans="1:4" ht="12.75">
      <c r="A10394" s="8"/>
      <c r="B10394" s="8"/>
      <c r="C10394" s="8"/>
      <c r="D10394" s="8"/>
    </row>
    <row r="10395" spans="3:4" ht="12.75">
      <c r="C10395" s="8"/>
      <c r="D10395" s="8"/>
    </row>
    <row r="10396" spans="1:4" ht="12.75">
      <c r="A10396" s="8"/>
      <c r="B10396" s="8"/>
      <c r="C10396" s="8"/>
      <c r="D10396" s="8"/>
    </row>
    <row r="10397" spans="1:4" ht="12.75">
      <c r="A10397" s="8"/>
      <c r="B10397" s="8"/>
      <c r="C10397" s="8"/>
      <c r="D10397" s="8"/>
    </row>
    <row r="10398" spans="1:4" ht="12.75">
      <c r="A10398" s="8"/>
      <c r="B10398" s="8"/>
      <c r="C10398" s="8"/>
      <c r="D10398" s="8"/>
    </row>
    <row r="10399" spans="1:4" ht="12.75">
      <c r="A10399" s="8"/>
      <c r="B10399" s="8"/>
      <c r="C10399" s="8"/>
      <c r="D10399" s="8"/>
    </row>
    <row r="10400" spans="1:4" ht="12.75">
      <c r="A10400" s="8"/>
      <c r="B10400" s="8"/>
      <c r="C10400" s="8"/>
      <c r="D10400" s="8"/>
    </row>
    <row r="10401" spans="1:4" ht="12.75">
      <c r="A10401" s="8"/>
      <c r="B10401" s="8"/>
      <c r="C10401" s="8"/>
      <c r="D10401" s="8"/>
    </row>
    <row r="10402" spans="1:4" ht="12.75">
      <c r="A10402" s="8"/>
      <c r="B10402" s="8"/>
      <c r="C10402" s="8"/>
      <c r="D10402" s="8"/>
    </row>
    <row r="10403" spans="1:4" ht="12.75">
      <c r="A10403" s="8"/>
      <c r="B10403" s="8"/>
      <c r="C10403" s="8"/>
      <c r="D10403" s="8"/>
    </row>
    <row r="10404" spans="1:4" ht="12.75">
      <c r="A10404" s="8"/>
      <c r="B10404" s="8"/>
      <c r="C10404" s="8"/>
      <c r="D10404" s="8"/>
    </row>
    <row r="10405" spans="1:4" ht="12.75">
      <c r="A10405" s="8"/>
      <c r="B10405" s="8"/>
      <c r="C10405" s="8"/>
      <c r="D10405" s="8"/>
    </row>
    <row r="10406" spans="1:4" ht="12.75">
      <c r="A10406" s="8"/>
      <c r="B10406" s="8"/>
      <c r="C10406" s="8"/>
      <c r="D10406" s="8"/>
    </row>
    <row r="10417" spans="1:2" ht="12.75">
      <c r="A10417" s="8"/>
      <c r="B10417" s="8"/>
    </row>
    <row r="10418" spans="1:2" ht="12.75">
      <c r="A10418" s="8"/>
      <c r="B10418" s="8"/>
    </row>
    <row r="10419" spans="1:4" ht="12.75">
      <c r="A10419" s="8"/>
      <c r="B10419" s="8"/>
      <c r="C10419" s="8"/>
      <c r="D10419" s="8"/>
    </row>
    <row r="10421" spans="1:4" ht="12.75">
      <c r="A10421" s="8"/>
      <c r="B10421" s="8"/>
      <c r="C10421" s="8"/>
      <c r="D10421" s="8"/>
    </row>
    <row r="10423" spans="1:2" ht="12.75">
      <c r="A10423" s="8"/>
      <c r="B10423" s="8"/>
    </row>
    <row r="10424" spans="1:4" ht="12.75">
      <c r="A10424" s="8"/>
      <c r="B10424" s="8"/>
      <c r="C10424" s="8"/>
      <c r="D10424" s="8"/>
    </row>
    <row r="10425" spans="3:4" ht="12.75">
      <c r="C10425" s="8"/>
      <c r="D10425" s="8"/>
    </row>
    <row r="10426" spans="1:4" ht="12.75">
      <c r="A10426" s="8"/>
      <c r="B10426" s="8"/>
      <c r="C10426" s="8"/>
      <c r="D10426" s="8"/>
    </row>
    <row r="10427" spans="1:4" ht="12.75">
      <c r="A10427" s="8"/>
      <c r="B10427" s="8"/>
      <c r="C10427" s="8"/>
      <c r="D10427" s="8"/>
    </row>
    <row r="10428" spans="1:4" ht="12.75">
      <c r="A10428" s="8"/>
      <c r="B10428" s="8"/>
      <c r="C10428" s="8"/>
      <c r="D10428" s="8"/>
    </row>
    <row r="10429" spans="1:4" ht="12.75">
      <c r="A10429" s="8"/>
      <c r="B10429" s="8"/>
      <c r="C10429" s="8"/>
      <c r="D10429" s="8"/>
    </row>
    <row r="10430" spans="1:4" ht="12.75">
      <c r="A10430" s="8"/>
      <c r="B10430" s="8"/>
      <c r="C10430" s="8"/>
      <c r="D10430" s="8"/>
    </row>
    <row r="10431" spans="1:4" ht="12.75">
      <c r="A10431" s="8"/>
      <c r="B10431" s="8"/>
      <c r="C10431" s="8"/>
      <c r="D10431" s="8"/>
    </row>
    <row r="10432" spans="1:2" ht="12.75">
      <c r="A10432" s="8"/>
      <c r="B10432" s="8"/>
    </row>
    <row r="10433" spans="1:4" ht="12.75">
      <c r="A10433" s="8"/>
      <c r="B10433" s="8"/>
      <c r="C10433" s="8"/>
      <c r="D10433" s="8"/>
    </row>
    <row r="10434" spans="1:4" ht="12.75">
      <c r="A10434" s="8"/>
      <c r="B10434" s="8"/>
      <c r="C10434" s="8"/>
      <c r="D10434" s="8"/>
    </row>
    <row r="10435" spans="1:4" ht="12.75">
      <c r="A10435" s="8"/>
      <c r="B10435" s="8"/>
      <c r="C10435" s="8"/>
      <c r="D10435" s="8"/>
    </row>
    <row r="10436" spans="1:4" ht="12.75">
      <c r="A10436" s="8"/>
      <c r="B10436" s="8"/>
      <c r="C10436" s="8"/>
      <c r="D10436" s="8"/>
    </row>
    <row r="10437" spans="1:4" ht="12.75">
      <c r="A10437" s="8"/>
      <c r="B10437" s="8"/>
      <c r="C10437" s="8"/>
      <c r="D10437" s="8"/>
    </row>
    <row r="10438" spans="1:4" ht="12.75">
      <c r="A10438" s="8"/>
      <c r="B10438" s="8"/>
      <c r="C10438" s="8"/>
      <c r="D10438" s="8"/>
    </row>
    <row r="10439" spans="1:2" ht="12.75">
      <c r="A10439" s="8"/>
      <c r="B10439" s="8"/>
    </row>
    <row r="10440" spans="1:4" ht="12.75">
      <c r="A10440" s="8"/>
      <c r="B10440" s="8"/>
      <c r="C10440" s="8"/>
      <c r="D10440" s="8"/>
    </row>
    <row r="10441" spans="1:4" ht="12.75">
      <c r="A10441" s="8"/>
      <c r="B10441" s="8"/>
      <c r="C10441" s="8"/>
      <c r="D10441" s="8"/>
    </row>
    <row r="10442" spans="1:4" ht="12.75">
      <c r="A10442" s="8"/>
      <c r="B10442" s="8"/>
      <c r="C10442" s="8"/>
      <c r="D10442" s="8"/>
    </row>
    <row r="10443" spans="1:4" ht="12.75">
      <c r="A10443" s="8"/>
      <c r="B10443" s="8"/>
      <c r="C10443" s="8"/>
      <c r="D10443" s="8"/>
    </row>
    <row r="10444" spans="1:4" ht="12.75">
      <c r="A10444" s="8"/>
      <c r="B10444" s="8"/>
      <c r="C10444" s="8"/>
      <c r="D10444" s="8"/>
    </row>
    <row r="10445" spans="1:4" ht="12.75">
      <c r="A10445" s="8"/>
      <c r="B10445" s="8"/>
      <c r="C10445" s="8"/>
      <c r="D10445" s="8"/>
    </row>
    <row r="10446" spans="1:2" ht="12.75">
      <c r="A10446" s="8"/>
      <c r="B10446" s="8"/>
    </row>
    <row r="10447" spans="1:4" ht="12.75">
      <c r="A10447" s="8"/>
      <c r="B10447" s="8"/>
      <c r="C10447" s="8"/>
      <c r="D10447" s="8"/>
    </row>
    <row r="10448" spans="1:4" ht="12.75">
      <c r="A10448" s="8"/>
      <c r="B10448" s="8"/>
      <c r="C10448" s="8"/>
      <c r="D10448" s="8"/>
    </row>
    <row r="10449" spans="1:4" ht="12.75">
      <c r="A10449" s="8"/>
      <c r="B10449" s="8"/>
      <c r="C10449" s="8"/>
      <c r="D10449" s="8"/>
    </row>
    <row r="10450" spans="1:4" ht="12.75">
      <c r="A10450" s="8"/>
      <c r="B10450" s="8"/>
      <c r="C10450" s="8"/>
      <c r="D10450" s="8"/>
    </row>
    <row r="10451" spans="1:4" ht="12.75">
      <c r="A10451" s="8"/>
      <c r="B10451" s="8"/>
      <c r="C10451" s="8"/>
      <c r="D10451" s="8"/>
    </row>
    <row r="10452" spans="1:4" ht="12.75">
      <c r="A10452" s="8"/>
      <c r="B10452" s="8"/>
      <c r="C10452" s="8"/>
      <c r="D10452" s="8"/>
    </row>
    <row r="10453" spans="1:2" ht="12.75">
      <c r="A10453" s="8"/>
      <c r="B10453" s="8"/>
    </row>
    <row r="10454" spans="1:4" ht="12.75">
      <c r="A10454" s="8"/>
      <c r="B10454" s="8"/>
      <c r="C10454" s="8"/>
      <c r="D10454" s="8"/>
    </row>
    <row r="10455" spans="1:4" ht="12.75">
      <c r="A10455" s="8"/>
      <c r="B10455" s="8"/>
      <c r="C10455" s="8"/>
      <c r="D10455" s="8"/>
    </row>
    <row r="10456" spans="1:4" ht="12.75">
      <c r="A10456" s="8"/>
      <c r="B10456" s="8"/>
      <c r="C10456" s="8"/>
      <c r="D10456" s="8"/>
    </row>
    <row r="10457" spans="1:4" ht="12.75">
      <c r="A10457" s="8"/>
      <c r="B10457" s="8"/>
      <c r="C10457" s="8"/>
      <c r="D10457" s="8"/>
    </row>
    <row r="10458" spans="1:4" ht="12.75">
      <c r="A10458" s="8"/>
      <c r="B10458" s="8"/>
      <c r="C10458" s="8"/>
      <c r="D10458" s="8"/>
    </row>
    <row r="10459" spans="1:4" ht="12.75">
      <c r="A10459" s="8"/>
      <c r="B10459" s="8"/>
      <c r="C10459" s="8"/>
      <c r="D10459" s="8"/>
    </row>
    <row r="10460" spans="1:2" ht="12.75">
      <c r="A10460" s="8"/>
      <c r="B10460" s="8"/>
    </row>
    <row r="10461" spans="1:4" ht="12.75">
      <c r="A10461" s="8"/>
      <c r="B10461" s="8"/>
      <c r="C10461" s="8"/>
      <c r="D10461" s="8"/>
    </row>
    <row r="10462" spans="1:4" ht="12.75">
      <c r="A10462" s="8"/>
      <c r="B10462" s="8"/>
      <c r="C10462" s="8"/>
      <c r="D10462" s="8"/>
    </row>
    <row r="10463" spans="1:4" ht="12.75">
      <c r="A10463" s="8"/>
      <c r="B10463" s="8"/>
      <c r="C10463" s="8"/>
      <c r="D10463" s="8"/>
    </row>
    <row r="10464" spans="1:4" ht="12.75">
      <c r="A10464" s="8"/>
      <c r="B10464" s="8"/>
      <c r="C10464" s="8"/>
      <c r="D10464" s="8"/>
    </row>
    <row r="10465" spans="1:4" ht="12.75">
      <c r="A10465" s="8"/>
      <c r="B10465" s="8"/>
      <c r="C10465" s="8"/>
      <c r="D10465" s="8"/>
    </row>
    <row r="10466" spans="1:4" ht="12.75">
      <c r="A10466" s="8"/>
      <c r="B10466" s="8"/>
      <c r="C10466" s="8"/>
      <c r="D10466" s="8"/>
    </row>
    <row r="10467" spans="1:2" ht="12.75">
      <c r="A10467" s="8"/>
      <c r="B10467" s="8"/>
    </row>
    <row r="10468" spans="1:4" ht="12.75">
      <c r="A10468" s="8"/>
      <c r="B10468" s="8"/>
      <c r="C10468" s="8"/>
      <c r="D10468" s="8"/>
    </row>
    <row r="10469" spans="1:4" ht="12.75">
      <c r="A10469" s="8"/>
      <c r="B10469" s="8"/>
      <c r="C10469" s="8"/>
      <c r="D10469" s="8"/>
    </row>
    <row r="10470" spans="1:4" ht="12.75">
      <c r="A10470" s="8"/>
      <c r="B10470" s="8"/>
      <c r="C10470" s="8"/>
      <c r="D10470" s="8"/>
    </row>
    <row r="10471" spans="1:4" ht="12.75">
      <c r="A10471" s="8"/>
      <c r="B10471" s="8"/>
      <c r="C10471" s="8"/>
      <c r="D10471" s="8"/>
    </row>
    <row r="10472" spans="1:4" ht="12.75">
      <c r="A10472" s="8"/>
      <c r="B10472" s="8"/>
      <c r="C10472" s="8"/>
      <c r="D10472" s="8"/>
    </row>
    <row r="10473" spans="1:4" ht="12.75">
      <c r="A10473" s="8"/>
      <c r="B10473" s="8"/>
      <c r="C10473" s="8"/>
      <c r="D10473" s="8"/>
    </row>
    <row r="10474" spans="1:2" ht="12.75">
      <c r="A10474" s="8"/>
      <c r="B10474" s="8"/>
    </row>
    <row r="10475" spans="1:4" ht="12.75">
      <c r="A10475" s="8"/>
      <c r="B10475" s="8"/>
      <c r="C10475" s="8"/>
      <c r="D10475" s="8"/>
    </row>
    <row r="10476" spans="1:4" ht="12.75">
      <c r="A10476" s="8"/>
      <c r="B10476" s="8"/>
      <c r="C10476" s="8"/>
      <c r="D10476" s="8"/>
    </row>
    <row r="10477" spans="1:4" ht="12.75">
      <c r="A10477" s="8"/>
      <c r="B10477" s="8"/>
      <c r="C10477" s="8"/>
      <c r="D10477" s="8"/>
    </row>
    <row r="10478" spans="1:4" ht="12.75">
      <c r="A10478" s="8"/>
      <c r="B10478" s="8"/>
      <c r="C10478" s="8"/>
      <c r="D10478" s="8"/>
    </row>
    <row r="10479" spans="1:4" ht="12.75">
      <c r="A10479" s="8"/>
      <c r="B10479" s="8"/>
      <c r="C10479" s="8"/>
      <c r="D10479" s="8"/>
    </row>
    <row r="10480" spans="1:4" ht="12.75">
      <c r="A10480" s="8"/>
      <c r="B10480" s="8"/>
      <c r="C10480" s="8"/>
      <c r="D10480" s="8"/>
    </row>
    <row r="10481" spans="1:2" ht="12.75">
      <c r="A10481" s="8"/>
      <c r="B10481" s="8"/>
    </row>
    <row r="10482" spans="1:4" ht="12.75">
      <c r="A10482" s="8"/>
      <c r="B10482" s="8"/>
      <c r="C10482" s="8"/>
      <c r="D10482" s="8"/>
    </row>
    <row r="10483" spans="1:4" ht="12.75">
      <c r="A10483" s="8"/>
      <c r="B10483" s="8"/>
      <c r="C10483" s="8"/>
      <c r="D10483" s="8"/>
    </row>
    <row r="10484" spans="1:4" ht="12.75">
      <c r="A10484" s="8"/>
      <c r="B10484" s="8"/>
      <c r="C10484" s="8"/>
      <c r="D10484" s="8"/>
    </row>
    <row r="10485" spans="1:4" ht="12.75">
      <c r="A10485" s="8"/>
      <c r="B10485" s="8"/>
      <c r="C10485" s="8"/>
      <c r="D10485" s="8"/>
    </row>
    <row r="10486" spans="1:4" ht="12.75">
      <c r="A10486" s="8"/>
      <c r="B10486" s="8"/>
      <c r="C10486" s="8"/>
      <c r="D10486" s="8"/>
    </row>
    <row r="10487" spans="1:4" ht="12.75">
      <c r="A10487" s="8"/>
      <c r="B10487" s="8"/>
      <c r="C10487" s="8"/>
      <c r="D10487" s="8"/>
    </row>
    <row r="10488" spans="1:2" ht="12.75">
      <c r="A10488" s="8"/>
      <c r="B10488" s="8"/>
    </row>
    <row r="10489" spans="1:4" ht="12.75">
      <c r="A10489" s="8"/>
      <c r="B10489" s="8"/>
      <c r="C10489" s="8"/>
      <c r="D10489" s="8"/>
    </row>
    <row r="10490" spans="1:4" ht="12.75">
      <c r="A10490" s="8"/>
      <c r="B10490" s="8"/>
      <c r="C10490" s="8"/>
      <c r="D10490" s="8"/>
    </row>
    <row r="10491" spans="1:4" ht="12.75">
      <c r="A10491" s="8"/>
      <c r="B10491" s="8"/>
      <c r="C10491" s="8"/>
      <c r="D10491" s="8"/>
    </row>
    <row r="10492" spans="1:4" ht="12.75">
      <c r="A10492" s="8"/>
      <c r="B10492" s="8"/>
      <c r="C10492" s="8"/>
      <c r="D10492" s="8"/>
    </row>
    <row r="10493" spans="1:4" ht="12.75">
      <c r="A10493" s="8"/>
      <c r="B10493" s="8"/>
      <c r="C10493" s="8"/>
      <c r="D10493" s="8"/>
    </row>
    <row r="10494" spans="1:4" ht="12.75">
      <c r="A10494" s="8"/>
      <c r="B10494" s="8"/>
      <c r="C10494" s="8"/>
      <c r="D10494" s="8"/>
    </row>
    <row r="10495" spans="1:2" ht="12.75">
      <c r="A10495" s="8"/>
      <c r="B10495" s="8"/>
    </row>
    <row r="10496" spans="1:4" ht="12.75">
      <c r="A10496" s="8"/>
      <c r="B10496" s="8"/>
      <c r="C10496" s="8"/>
      <c r="D10496" s="8"/>
    </row>
    <row r="10497" spans="1:4" ht="12.75">
      <c r="A10497" s="8"/>
      <c r="B10497" s="8"/>
      <c r="C10497" s="8"/>
      <c r="D10497" s="8"/>
    </row>
    <row r="10498" spans="1:4" ht="12.75">
      <c r="A10498" s="8"/>
      <c r="B10498" s="8"/>
      <c r="C10498" s="8"/>
      <c r="D10498" s="8"/>
    </row>
    <row r="10499" spans="1:4" ht="12.75">
      <c r="A10499" s="8"/>
      <c r="B10499" s="8"/>
      <c r="C10499" s="8"/>
      <c r="D10499" s="8"/>
    </row>
    <row r="10500" spans="1:4" ht="12.75">
      <c r="A10500" s="8"/>
      <c r="B10500" s="8"/>
      <c r="C10500" s="8"/>
      <c r="D10500" s="8"/>
    </row>
    <row r="10501" spans="1:4" ht="12.75">
      <c r="A10501" s="8"/>
      <c r="B10501" s="8"/>
      <c r="C10501" s="8"/>
      <c r="D10501" s="8"/>
    </row>
    <row r="10502" spans="1:2" ht="12.75">
      <c r="A10502" s="8"/>
      <c r="B10502" s="8"/>
    </row>
    <row r="10503" spans="3:4" ht="12.75">
      <c r="C10503" s="8"/>
      <c r="D10503" s="8"/>
    </row>
    <row r="10504" spans="1:4" ht="12.75">
      <c r="A10504" s="8"/>
      <c r="B10504" s="8"/>
      <c r="C10504" s="8"/>
      <c r="D10504" s="8"/>
    </row>
    <row r="10505" spans="1:4" ht="12.75">
      <c r="A10505" s="8"/>
      <c r="B10505" s="8"/>
      <c r="C10505" s="8"/>
      <c r="D10505" s="8"/>
    </row>
    <row r="10506" spans="1:4" ht="12.75">
      <c r="A10506" s="8"/>
      <c r="B10506" s="8"/>
      <c r="C10506" s="8"/>
      <c r="D10506" s="8"/>
    </row>
    <row r="10507" spans="1:4" ht="12.75">
      <c r="A10507" s="8"/>
      <c r="B10507" s="8"/>
      <c r="C10507" s="8"/>
      <c r="D10507" s="8"/>
    </row>
    <row r="10508" spans="1:4" ht="12.75">
      <c r="A10508" s="8"/>
      <c r="B10508" s="8"/>
      <c r="C10508" s="8"/>
      <c r="D10508" s="8"/>
    </row>
    <row r="10509" spans="1:4" ht="12.75">
      <c r="A10509" s="8"/>
      <c r="B10509" s="8"/>
      <c r="C10509" s="8"/>
      <c r="D10509" s="8"/>
    </row>
    <row r="10510" spans="1:4" ht="12.75">
      <c r="A10510" s="8"/>
      <c r="B10510" s="8"/>
      <c r="C10510" s="8"/>
      <c r="D10510" s="8"/>
    </row>
    <row r="10511" spans="1:4" ht="12.75">
      <c r="A10511" s="8"/>
      <c r="B10511" s="8"/>
      <c r="C10511" s="8"/>
      <c r="D10511" s="8"/>
    </row>
    <row r="10512" spans="1:4" ht="12.75">
      <c r="A10512" s="8"/>
      <c r="B10512" s="8"/>
      <c r="C10512" s="8"/>
      <c r="D10512" s="8"/>
    </row>
    <row r="10513" spans="1:4" ht="12.75">
      <c r="A10513" s="8"/>
      <c r="B10513" s="8"/>
      <c r="C10513" s="8"/>
      <c r="D10513" s="8"/>
    </row>
    <row r="10514" spans="1:4" ht="12.75">
      <c r="A10514" s="8"/>
      <c r="B10514" s="8"/>
      <c r="C10514" s="8"/>
      <c r="D10514" s="8"/>
    </row>
    <row r="10525" spans="1:2" ht="12.75">
      <c r="A10525" s="8"/>
      <c r="B10525" s="8"/>
    </row>
    <row r="10526" spans="1:2" ht="12.75">
      <c r="A10526" s="8"/>
      <c r="B10526" s="8"/>
    </row>
    <row r="10527" spans="1:4" ht="12.75">
      <c r="A10527" s="8"/>
      <c r="B10527" s="8"/>
      <c r="C10527" s="8"/>
      <c r="D10527" s="8"/>
    </row>
    <row r="10529" spans="1:4" ht="12.75">
      <c r="A10529" s="8"/>
      <c r="B10529" s="8"/>
      <c r="C10529" s="8"/>
      <c r="D10529" s="8"/>
    </row>
    <row r="10531" spans="1:2" ht="12.75">
      <c r="A10531" s="8"/>
      <c r="B10531" s="8"/>
    </row>
    <row r="10532" spans="1:4" ht="12.75">
      <c r="A10532" s="8"/>
      <c r="B10532" s="8"/>
      <c r="C10532" s="8"/>
      <c r="D10532" s="8"/>
    </row>
    <row r="10533" spans="3:4" ht="12.75">
      <c r="C10533" s="8"/>
      <c r="D10533" s="8"/>
    </row>
    <row r="10534" spans="1:4" ht="12.75">
      <c r="A10534" s="8"/>
      <c r="B10534" s="8"/>
      <c r="C10534" s="8"/>
      <c r="D10534" s="8"/>
    </row>
    <row r="10535" spans="1:4" ht="12.75">
      <c r="A10535" s="8"/>
      <c r="B10535" s="8"/>
      <c r="C10535" s="8"/>
      <c r="D10535" s="8"/>
    </row>
    <row r="10536" spans="1:4" ht="12.75">
      <c r="A10536" s="8"/>
      <c r="B10536" s="8"/>
      <c r="C10536" s="8"/>
      <c r="D10536" s="8"/>
    </row>
    <row r="10537" spans="1:4" ht="12.75">
      <c r="A10537" s="8"/>
      <c r="B10537" s="8"/>
      <c r="C10537" s="8"/>
      <c r="D10537" s="8"/>
    </row>
    <row r="10538" spans="1:4" ht="12.75">
      <c r="A10538" s="8"/>
      <c r="B10538" s="8"/>
      <c r="C10538" s="8"/>
      <c r="D10538" s="8"/>
    </row>
    <row r="10539" spans="1:4" ht="12.75">
      <c r="A10539" s="8"/>
      <c r="B10539" s="8"/>
      <c r="C10539" s="8"/>
      <c r="D10539" s="8"/>
    </row>
    <row r="10540" spans="1:2" ht="12.75">
      <c r="A10540" s="8"/>
      <c r="B10540" s="8"/>
    </row>
    <row r="10541" spans="1:4" ht="12.75">
      <c r="A10541" s="8"/>
      <c r="B10541" s="8"/>
      <c r="C10541" s="8"/>
      <c r="D10541" s="8"/>
    </row>
    <row r="10542" spans="1:4" ht="12.75">
      <c r="A10542" s="8"/>
      <c r="B10542" s="8"/>
      <c r="C10542" s="8"/>
      <c r="D10542" s="8"/>
    </row>
    <row r="10543" spans="1:4" ht="12.75">
      <c r="A10543" s="8"/>
      <c r="B10543" s="8"/>
      <c r="C10543" s="8"/>
      <c r="D10543" s="8"/>
    </row>
    <row r="10544" spans="1:4" ht="12.75">
      <c r="A10544" s="8"/>
      <c r="B10544" s="8"/>
      <c r="C10544" s="8"/>
      <c r="D10544" s="8"/>
    </row>
    <row r="10545" spans="1:4" ht="12.75">
      <c r="A10545" s="8"/>
      <c r="B10545" s="8"/>
      <c r="C10545" s="8"/>
      <c r="D10545" s="8"/>
    </row>
    <row r="10546" spans="1:4" ht="12.75">
      <c r="A10546" s="8"/>
      <c r="B10546" s="8"/>
      <c r="C10546" s="8"/>
      <c r="D10546" s="8"/>
    </row>
    <row r="10547" spans="1:2" ht="12.75">
      <c r="A10547" s="8"/>
      <c r="B10547" s="8"/>
    </row>
    <row r="10548" spans="1:4" ht="12.75">
      <c r="A10548" s="8"/>
      <c r="B10548" s="8"/>
      <c r="C10548" s="8"/>
      <c r="D10548" s="8"/>
    </row>
    <row r="10549" spans="1:4" ht="12.75">
      <c r="A10549" s="8"/>
      <c r="B10549" s="8"/>
      <c r="C10549" s="8"/>
      <c r="D10549" s="8"/>
    </row>
    <row r="10550" spans="1:4" ht="12.75">
      <c r="A10550" s="8"/>
      <c r="B10550" s="8"/>
      <c r="C10550" s="8"/>
      <c r="D10550" s="8"/>
    </row>
    <row r="10551" spans="1:4" ht="12.75">
      <c r="A10551" s="8"/>
      <c r="B10551" s="8"/>
      <c r="C10551" s="8"/>
      <c r="D10551" s="8"/>
    </row>
    <row r="10552" spans="1:4" ht="12.75">
      <c r="A10552" s="8"/>
      <c r="B10552" s="8"/>
      <c r="C10552" s="8"/>
      <c r="D10552" s="8"/>
    </row>
    <row r="10553" spans="1:4" ht="12.75">
      <c r="A10553" s="8"/>
      <c r="B10553" s="8"/>
      <c r="C10553" s="8"/>
      <c r="D10553" s="8"/>
    </row>
    <row r="10554" spans="1:2" ht="12.75">
      <c r="A10554" s="8"/>
      <c r="B10554" s="8"/>
    </row>
    <row r="10555" spans="1:4" ht="12.75">
      <c r="A10555" s="8"/>
      <c r="B10555" s="8"/>
      <c r="C10555" s="8"/>
      <c r="D10555" s="8"/>
    </row>
    <row r="10556" spans="1:4" ht="12.75">
      <c r="A10556" s="8"/>
      <c r="B10556" s="8"/>
      <c r="C10556" s="8"/>
      <c r="D10556" s="8"/>
    </row>
    <row r="10557" spans="1:4" ht="12.75">
      <c r="A10557" s="8"/>
      <c r="B10557" s="8"/>
      <c r="C10557" s="8"/>
      <c r="D10557" s="8"/>
    </row>
    <row r="10558" spans="1:4" ht="12.75">
      <c r="A10558" s="8"/>
      <c r="B10558" s="8"/>
      <c r="C10558" s="8"/>
      <c r="D10558" s="8"/>
    </row>
    <row r="10559" spans="1:4" ht="12.75">
      <c r="A10559" s="8"/>
      <c r="B10559" s="8"/>
      <c r="C10559" s="8"/>
      <c r="D10559" s="8"/>
    </row>
    <row r="10560" spans="1:4" ht="12.75">
      <c r="A10560" s="8"/>
      <c r="B10560" s="8"/>
      <c r="C10560" s="8"/>
      <c r="D10560" s="8"/>
    </row>
    <row r="10561" spans="1:2" ht="12.75">
      <c r="A10561" s="8"/>
      <c r="B10561" s="8"/>
    </row>
    <row r="10562" spans="1:4" ht="12.75">
      <c r="A10562" s="8"/>
      <c r="B10562" s="8"/>
      <c r="C10562" s="8"/>
      <c r="D10562" s="8"/>
    </row>
    <row r="10563" spans="1:4" ht="12.75">
      <c r="A10563" s="8"/>
      <c r="B10563" s="8"/>
      <c r="C10563" s="8"/>
      <c r="D10563" s="8"/>
    </row>
    <row r="10564" spans="1:4" ht="12.75">
      <c r="A10564" s="8"/>
      <c r="B10564" s="8"/>
      <c r="C10564" s="8"/>
      <c r="D10564" s="8"/>
    </row>
    <row r="10565" spans="1:4" ht="12.75">
      <c r="A10565" s="8"/>
      <c r="B10565" s="8"/>
      <c r="C10565" s="8"/>
      <c r="D10565" s="8"/>
    </row>
    <row r="10566" spans="1:4" ht="12.75">
      <c r="A10566" s="8"/>
      <c r="B10566" s="8"/>
      <c r="C10566" s="8"/>
      <c r="D10566" s="8"/>
    </row>
    <row r="10567" spans="1:4" ht="12.75">
      <c r="A10567" s="8"/>
      <c r="B10567" s="8"/>
      <c r="C10567" s="8"/>
      <c r="D10567" s="8"/>
    </row>
    <row r="10568" spans="1:2" ht="12.75">
      <c r="A10568" s="8"/>
      <c r="B10568" s="8"/>
    </row>
    <row r="10569" spans="1:4" ht="12.75">
      <c r="A10569" s="8"/>
      <c r="B10569" s="8"/>
      <c r="C10569" s="8"/>
      <c r="D10569" s="8"/>
    </row>
    <row r="10570" spans="1:4" ht="12.75">
      <c r="A10570" s="8"/>
      <c r="B10570" s="8"/>
      <c r="C10570" s="8"/>
      <c r="D10570" s="8"/>
    </row>
    <row r="10571" spans="1:4" ht="12.75">
      <c r="A10571" s="8"/>
      <c r="B10571" s="8"/>
      <c r="C10571" s="8"/>
      <c r="D10571" s="8"/>
    </row>
    <row r="10572" spans="1:4" ht="12.75">
      <c r="A10572" s="8"/>
      <c r="B10572" s="8"/>
      <c r="C10572" s="8"/>
      <c r="D10572" s="8"/>
    </row>
    <row r="10573" spans="1:4" ht="12.75">
      <c r="A10573" s="8"/>
      <c r="B10573" s="8"/>
      <c r="C10573" s="8"/>
      <c r="D10573" s="8"/>
    </row>
    <row r="10574" spans="1:4" ht="12.75">
      <c r="A10574" s="8"/>
      <c r="B10574" s="8"/>
      <c r="C10574" s="8"/>
      <c r="D10574" s="8"/>
    </row>
    <row r="10575" spans="1:2" ht="12.75">
      <c r="A10575" s="8"/>
      <c r="B10575" s="8"/>
    </row>
    <row r="10576" spans="1:4" ht="12.75">
      <c r="A10576" s="8"/>
      <c r="B10576" s="8"/>
      <c r="C10576" s="8"/>
      <c r="D10576" s="8"/>
    </row>
    <row r="10577" spans="1:4" ht="12.75">
      <c r="A10577" s="8"/>
      <c r="B10577" s="8"/>
      <c r="C10577" s="8"/>
      <c r="D10577" s="8"/>
    </row>
    <row r="10578" spans="1:4" ht="12.75">
      <c r="A10578" s="8"/>
      <c r="B10578" s="8"/>
      <c r="C10578" s="8"/>
      <c r="D10578" s="8"/>
    </row>
    <row r="10579" spans="1:4" ht="12.75">
      <c r="A10579" s="8"/>
      <c r="B10579" s="8"/>
      <c r="C10579" s="8"/>
      <c r="D10579" s="8"/>
    </row>
    <row r="10580" spans="1:4" ht="12.75">
      <c r="A10580" s="8"/>
      <c r="B10580" s="8"/>
      <c r="C10580" s="8"/>
      <c r="D10580" s="8"/>
    </row>
    <row r="10581" spans="1:4" ht="12.75">
      <c r="A10581" s="8"/>
      <c r="B10581" s="8"/>
      <c r="C10581" s="8"/>
      <c r="D10581" s="8"/>
    </row>
    <row r="10582" spans="1:2" ht="12.75">
      <c r="A10582" s="8"/>
      <c r="B10582" s="8"/>
    </row>
    <row r="10583" spans="1:4" ht="12.75">
      <c r="A10583" s="8"/>
      <c r="B10583" s="8"/>
      <c r="C10583" s="8"/>
      <c r="D10583" s="8"/>
    </row>
    <row r="10584" spans="1:4" ht="12.75">
      <c r="A10584" s="8"/>
      <c r="B10584" s="8"/>
      <c r="C10584" s="8"/>
      <c r="D10584" s="8"/>
    </row>
    <row r="10585" spans="1:4" ht="12.75">
      <c r="A10585" s="8"/>
      <c r="B10585" s="8"/>
      <c r="C10585" s="8"/>
      <c r="D10585" s="8"/>
    </row>
    <row r="10586" spans="1:4" ht="12.75">
      <c r="A10586" s="8"/>
      <c r="B10586" s="8"/>
      <c r="C10586" s="8"/>
      <c r="D10586" s="8"/>
    </row>
    <row r="10587" spans="1:4" ht="12.75">
      <c r="A10587" s="8"/>
      <c r="B10587" s="8"/>
      <c r="C10587" s="8"/>
      <c r="D10587" s="8"/>
    </row>
    <row r="10588" spans="1:4" ht="12.75">
      <c r="A10588" s="8"/>
      <c r="B10588" s="8"/>
      <c r="C10588" s="8"/>
      <c r="D10588" s="8"/>
    </row>
    <row r="10589" spans="1:2" ht="12.75">
      <c r="A10589" s="8"/>
      <c r="B10589" s="8"/>
    </row>
    <row r="10590" spans="1:4" ht="12.75">
      <c r="A10590" s="8"/>
      <c r="B10590" s="8"/>
      <c r="C10590" s="8"/>
      <c r="D10590" s="8"/>
    </row>
    <row r="10591" spans="1:4" ht="12.75">
      <c r="A10591" s="8"/>
      <c r="B10591" s="8"/>
      <c r="C10591" s="8"/>
      <c r="D10591" s="8"/>
    </row>
    <row r="10592" spans="1:4" ht="12.75">
      <c r="A10592" s="8"/>
      <c r="B10592" s="8"/>
      <c r="C10592" s="8"/>
      <c r="D10592" s="8"/>
    </row>
    <row r="10593" spans="1:4" ht="12.75">
      <c r="A10593" s="8"/>
      <c r="B10593" s="8"/>
      <c r="C10593" s="8"/>
      <c r="D10593" s="8"/>
    </row>
    <row r="10594" spans="1:4" ht="12.75">
      <c r="A10594" s="8"/>
      <c r="B10594" s="8"/>
      <c r="C10594" s="8"/>
      <c r="D10594" s="8"/>
    </row>
    <row r="10595" spans="1:4" ht="12.75">
      <c r="A10595" s="8"/>
      <c r="B10595" s="8"/>
      <c r="C10595" s="8"/>
      <c r="D10595" s="8"/>
    </row>
    <row r="10596" spans="1:2" ht="12.75">
      <c r="A10596" s="8"/>
      <c r="B10596" s="8"/>
    </row>
    <row r="10597" spans="1:4" ht="12.75">
      <c r="A10597" s="8"/>
      <c r="B10597" s="8"/>
      <c r="C10597" s="8"/>
      <c r="D10597" s="8"/>
    </row>
    <row r="10598" spans="1:4" ht="12.75">
      <c r="A10598" s="8"/>
      <c r="B10598" s="8"/>
      <c r="C10598" s="8"/>
      <c r="D10598" s="8"/>
    </row>
    <row r="10599" spans="1:4" ht="12.75">
      <c r="A10599" s="8"/>
      <c r="B10599" s="8"/>
      <c r="C10599" s="8"/>
      <c r="D10599" s="8"/>
    </row>
    <row r="10600" spans="1:4" ht="12.75">
      <c r="A10600" s="8"/>
      <c r="B10600" s="8"/>
      <c r="C10600" s="8"/>
      <c r="D10600" s="8"/>
    </row>
    <row r="10601" spans="1:4" ht="12.75">
      <c r="A10601" s="8"/>
      <c r="B10601" s="8"/>
      <c r="C10601" s="8"/>
      <c r="D10601" s="8"/>
    </row>
    <row r="10602" spans="1:4" ht="12.75">
      <c r="A10602" s="8"/>
      <c r="B10602" s="8"/>
      <c r="C10602" s="8"/>
      <c r="D10602" s="8"/>
    </row>
    <row r="10603" spans="1:2" ht="12.75">
      <c r="A10603" s="8"/>
      <c r="B10603" s="8"/>
    </row>
    <row r="10604" spans="1:4" ht="12.75">
      <c r="A10604" s="8"/>
      <c r="B10604" s="8"/>
      <c r="C10604" s="8"/>
      <c r="D10604" s="8"/>
    </row>
    <row r="10605" spans="1:4" ht="12.75">
      <c r="A10605" s="8"/>
      <c r="B10605" s="8"/>
      <c r="C10605" s="8"/>
      <c r="D10605" s="8"/>
    </row>
    <row r="10606" spans="1:4" ht="12.75">
      <c r="A10606" s="8"/>
      <c r="B10606" s="8"/>
      <c r="C10606" s="8"/>
      <c r="D10606" s="8"/>
    </row>
    <row r="10607" spans="1:4" ht="12.75">
      <c r="A10607" s="8"/>
      <c r="B10607" s="8"/>
      <c r="C10607" s="8"/>
      <c r="D10607" s="8"/>
    </row>
    <row r="10608" spans="1:4" ht="12.75">
      <c r="A10608" s="8"/>
      <c r="B10608" s="8"/>
      <c r="C10608" s="8"/>
      <c r="D10608" s="8"/>
    </row>
    <row r="10609" spans="1:4" ht="12.75">
      <c r="A10609" s="8"/>
      <c r="B10609" s="8"/>
      <c r="C10609" s="8"/>
      <c r="D10609" s="8"/>
    </row>
    <row r="10610" spans="1:2" ht="12.75">
      <c r="A10610" s="8"/>
      <c r="B10610" s="8"/>
    </row>
    <row r="10611" spans="3:4" ht="12.75">
      <c r="C10611" s="8"/>
      <c r="D10611" s="8"/>
    </row>
    <row r="10612" spans="1:4" ht="12.75">
      <c r="A10612" s="8"/>
      <c r="B10612" s="8"/>
      <c r="C10612" s="8"/>
      <c r="D10612" s="8"/>
    </row>
    <row r="10613" spans="1:4" ht="12.75">
      <c r="A10613" s="8"/>
      <c r="B10613" s="8"/>
      <c r="C10613" s="8"/>
      <c r="D10613" s="8"/>
    </row>
    <row r="10614" spans="1:4" ht="12.75">
      <c r="A10614" s="8"/>
      <c r="B10614" s="8"/>
      <c r="C10614" s="8"/>
      <c r="D10614" s="8"/>
    </row>
    <row r="10615" spans="1:4" ht="12.75">
      <c r="A10615" s="8"/>
      <c r="B10615" s="8"/>
      <c r="C10615" s="8"/>
      <c r="D10615" s="8"/>
    </row>
    <row r="10616" spans="1:4" ht="12.75">
      <c r="A10616" s="8"/>
      <c r="B10616" s="8"/>
      <c r="C10616" s="8"/>
      <c r="D10616" s="8"/>
    </row>
    <row r="10617" spans="1:4" ht="12.75">
      <c r="A10617" s="8"/>
      <c r="B10617" s="8"/>
      <c r="C10617" s="8"/>
      <c r="D10617" s="8"/>
    </row>
    <row r="10618" spans="1:4" ht="12.75">
      <c r="A10618" s="8"/>
      <c r="B10618" s="8"/>
      <c r="C10618" s="8"/>
      <c r="D10618" s="8"/>
    </row>
    <row r="10619" spans="1:4" ht="12.75">
      <c r="A10619" s="8"/>
      <c r="B10619" s="8"/>
      <c r="C10619" s="8"/>
      <c r="D10619" s="8"/>
    </row>
    <row r="10620" spans="1:4" ht="12.75">
      <c r="A10620" s="8"/>
      <c r="B10620" s="8"/>
      <c r="C10620" s="8"/>
      <c r="D10620" s="8"/>
    </row>
    <row r="10621" spans="1:4" ht="12.75">
      <c r="A10621" s="8"/>
      <c r="B10621" s="8"/>
      <c r="C10621" s="8"/>
      <c r="D10621" s="8"/>
    </row>
    <row r="10622" spans="1:4" ht="12.75">
      <c r="A10622" s="8"/>
      <c r="B10622" s="8"/>
      <c r="C10622" s="8"/>
      <c r="D10622" s="8"/>
    </row>
    <row r="10633" spans="1:2" ht="12.75">
      <c r="A10633" s="8"/>
      <c r="B10633" s="8"/>
    </row>
    <row r="10634" spans="1:2" ht="12.75">
      <c r="A10634" s="8"/>
      <c r="B10634" s="8"/>
    </row>
    <row r="10635" spans="1:4" ht="12.75">
      <c r="A10635" s="8"/>
      <c r="B10635" s="8"/>
      <c r="C10635" s="8"/>
      <c r="D10635" s="8"/>
    </row>
    <row r="10637" spans="1:4" ht="12.75">
      <c r="A10637" s="8"/>
      <c r="B10637" s="8"/>
      <c r="C10637" s="8"/>
      <c r="D10637" s="8"/>
    </row>
    <row r="10639" spans="1:2" ht="12.75">
      <c r="A10639" s="8"/>
      <c r="B10639" s="8"/>
    </row>
    <row r="10640" spans="1:4" ht="12.75">
      <c r="A10640" s="8"/>
      <c r="B10640" s="8"/>
      <c r="C10640" s="8"/>
      <c r="D10640" s="8"/>
    </row>
    <row r="10641" spans="3:4" ht="12.75">
      <c r="C10641" s="8"/>
      <c r="D10641" s="8"/>
    </row>
    <row r="10642" spans="1:4" ht="12.75">
      <c r="A10642" s="8"/>
      <c r="B10642" s="8"/>
      <c r="C10642" s="8"/>
      <c r="D10642" s="8"/>
    </row>
    <row r="10643" spans="1:4" ht="12.75">
      <c r="A10643" s="8"/>
      <c r="B10643" s="8"/>
      <c r="C10643" s="8"/>
      <c r="D10643" s="8"/>
    </row>
    <row r="10644" spans="1:4" ht="12.75">
      <c r="A10644" s="8"/>
      <c r="B10644" s="8"/>
      <c r="C10644" s="8"/>
      <c r="D10644" s="8"/>
    </row>
    <row r="10645" spans="1:4" ht="12.75">
      <c r="A10645" s="8"/>
      <c r="B10645" s="8"/>
      <c r="C10645" s="8"/>
      <c r="D10645" s="8"/>
    </row>
    <row r="10646" spans="1:4" ht="12.75">
      <c r="A10646" s="8"/>
      <c r="B10646" s="8"/>
      <c r="C10646" s="8"/>
      <c r="D10646" s="8"/>
    </row>
    <row r="10647" spans="1:4" ht="12.75">
      <c r="A10647" s="8"/>
      <c r="B10647" s="8"/>
      <c r="C10647" s="8"/>
      <c r="D10647" s="8"/>
    </row>
    <row r="10648" spans="1:2" ht="12.75">
      <c r="A10648" s="8"/>
      <c r="B10648" s="8"/>
    </row>
    <row r="10649" spans="1:4" ht="12.75">
      <c r="A10649" s="8"/>
      <c r="B10649" s="8"/>
      <c r="C10649" s="8"/>
      <c r="D10649" s="8"/>
    </row>
    <row r="10650" spans="1:4" ht="12.75">
      <c r="A10650" s="8"/>
      <c r="B10650" s="8"/>
      <c r="C10650" s="8"/>
      <c r="D10650" s="8"/>
    </row>
    <row r="10651" spans="1:4" ht="12.75">
      <c r="A10651" s="8"/>
      <c r="B10651" s="8"/>
      <c r="C10651" s="8"/>
      <c r="D10651" s="8"/>
    </row>
    <row r="10652" spans="1:4" ht="12.75">
      <c r="A10652" s="8"/>
      <c r="B10652" s="8"/>
      <c r="C10652" s="8"/>
      <c r="D10652" s="8"/>
    </row>
    <row r="10653" spans="1:4" ht="12.75">
      <c r="A10653" s="8"/>
      <c r="B10653" s="8"/>
      <c r="C10653" s="8"/>
      <c r="D10653" s="8"/>
    </row>
    <row r="10654" spans="1:4" ht="12.75">
      <c r="A10654" s="8"/>
      <c r="B10654" s="8"/>
      <c r="C10654" s="8"/>
      <c r="D10654" s="8"/>
    </row>
    <row r="10655" spans="1:2" ht="12.75">
      <c r="A10655" s="8"/>
      <c r="B10655" s="8"/>
    </row>
    <row r="10656" spans="1:4" ht="12.75">
      <c r="A10656" s="8"/>
      <c r="B10656" s="8"/>
      <c r="C10656" s="8"/>
      <c r="D10656" s="8"/>
    </row>
    <row r="10657" spans="1:4" ht="12.75">
      <c r="A10657" s="8"/>
      <c r="B10657" s="8"/>
      <c r="C10657" s="8"/>
      <c r="D10657" s="8"/>
    </row>
    <row r="10658" spans="1:4" ht="12.75">
      <c r="A10658" s="8"/>
      <c r="B10658" s="8"/>
      <c r="C10658" s="8"/>
      <c r="D10658" s="8"/>
    </row>
    <row r="10659" spans="1:4" ht="12.75">
      <c r="A10659" s="8"/>
      <c r="B10659" s="8"/>
      <c r="C10659" s="8"/>
      <c r="D10659" s="8"/>
    </row>
    <row r="10660" spans="1:4" ht="12.75">
      <c r="A10660" s="8"/>
      <c r="B10660" s="8"/>
      <c r="C10660" s="8"/>
      <c r="D10660" s="8"/>
    </row>
    <row r="10661" spans="1:4" ht="12.75">
      <c r="A10661" s="8"/>
      <c r="B10661" s="8"/>
      <c r="C10661" s="8"/>
      <c r="D10661" s="8"/>
    </row>
    <row r="10662" spans="1:2" ht="12.75">
      <c r="A10662" s="8"/>
      <c r="B10662" s="8"/>
    </row>
    <row r="10663" spans="1:4" ht="12.75">
      <c r="A10663" s="8"/>
      <c r="B10663" s="8"/>
      <c r="C10663" s="8"/>
      <c r="D10663" s="8"/>
    </row>
    <row r="10664" spans="1:4" ht="12.75">
      <c r="A10664" s="8"/>
      <c r="B10664" s="8"/>
      <c r="C10664" s="8"/>
      <c r="D10664" s="8"/>
    </row>
    <row r="10665" spans="1:4" ht="12.75">
      <c r="A10665" s="8"/>
      <c r="B10665" s="8"/>
      <c r="C10665" s="8"/>
      <c r="D10665" s="8"/>
    </row>
    <row r="10666" spans="1:4" ht="12.75">
      <c r="A10666" s="8"/>
      <c r="B10666" s="8"/>
      <c r="C10666" s="8"/>
      <c r="D10666" s="8"/>
    </row>
    <row r="10667" spans="1:4" ht="12.75">
      <c r="A10667" s="8"/>
      <c r="B10667" s="8"/>
      <c r="C10667" s="8"/>
      <c r="D10667" s="8"/>
    </row>
    <row r="10668" spans="1:4" ht="12.75">
      <c r="A10668" s="8"/>
      <c r="B10668" s="8"/>
      <c r="C10668" s="8"/>
      <c r="D10668" s="8"/>
    </row>
    <row r="10669" spans="1:2" ht="12.75">
      <c r="A10669" s="8"/>
      <c r="B10669" s="8"/>
    </row>
    <row r="10670" spans="1:4" ht="12.75">
      <c r="A10670" s="8"/>
      <c r="B10670" s="8"/>
      <c r="C10670" s="8"/>
      <c r="D10670" s="8"/>
    </row>
    <row r="10671" spans="1:4" ht="12.75">
      <c r="A10671" s="8"/>
      <c r="B10671" s="8"/>
      <c r="C10671" s="8"/>
      <c r="D10671" s="8"/>
    </row>
    <row r="10672" spans="1:4" ht="12.75">
      <c r="A10672" s="8"/>
      <c r="B10672" s="8"/>
      <c r="C10672" s="8"/>
      <c r="D10672" s="8"/>
    </row>
    <row r="10673" spans="1:4" ht="12.75">
      <c r="A10673" s="8"/>
      <c r="B10673" s="8"/>
      <c r="C10673" s="8"/>
      <c r="D10673" s="8"/>
    </row>
    <row r="10674" spans="1:4" ht="12.75">
      <c r="A10674" s="8"/>
      <c r="B10674" s="8"/>
      <c r="C10674" s="8"/>
      <c r="D10674" s="8"/>
    </row>
    <row r="10675" spans="1:4" ht="12.75">
      <c r="A10675" s="8"/>
      <c r="B10675" s="8"/>
      <c r="C10675" s="8"/>
      <c r="D10675" s="8"/>
    </row>
    <row r="10676" spans="1:2" ht="12.75">
      <c r="A10676" s="8"/>
      <c r="B10676" s="8"/>
    </row>
    <row r="10677" spans="1:4" ht="12.75">
      <c r="A10677" s="8"/>
      <c r="B10677" s="8"/>
      <c r="C10677" s="8"/>
      <c r="D10677" s="8"/>
    </row>
    <row r="10678" spans="1:4" ht="12.75">
      <c r="A10678" s="8"/>
      <c r="B10678" s="8"/>
      <c r="C10678" s="8"/>
      <c r="D10678" s="8"/>
    </row>
    <row r="10679" spans="1:4" ht="12.75">
      <c r="A10679" s="8"/>
      <c r="B10679" s="8"/>
      <c r="C10679" s="8"/>
      <c r="D10679" s="8"/>
    </row>
    <row r="10680" spans="1:4" ht="12.75">
      <c r="A10680" s="8"/>
      <c r="B10680" s="8"/>
      <c r="C10680" s="8"/>
      <c r="D10680" s="8"/>
    </row>
    <row r="10681" spans="1:4" ht="12.75">
      <c r="A10681" s="8"/>
      <c r="B10681" s="8"/>
      <c r="C10681" s="8"/>
      <c r="D10681" s="8"/>
    </row>
    <row r="10682" spans="1:4" ht="12.75">
      <c r="A10682" s="8"/>
      <c r="B10682" s="8"/>
      <c r="C10682" s="8"/>
      <c r="D10682" s="8"/>
    </row>
    <row r="10683" spans="1:2" ht="12.75">
      <c r="A10683" s="8"/>
      <c r="B10683" s="8"/>
    </row>
    <row r="10684" spans="1:4" ht="12.75">
      <c r="A10684" s="8"/>
      <c r="B10684" s="8"/>
      <c r="C10684" s="8"/>
      <c r="D10684" s="8"/>
    </row>
    <row r="10685" spans="1:4" ht="12.75">
      <c r="A10685" s="8"/>
      <c r="B10685" s="8"/>
      <c r="C10685" s="8"/>
      <c r="D10685" s="8"/>
    </row>
    <row r="10686" spans="1:4" ht="12.75">
      <c r="A10686" s="8"/>
      <c r="B10686" s="8"/>
      <c r="C10686" s="8"/>
      <c r="D10686" s="8"/>
    </row>
    <row r="10687" spans="1:4" ht="12.75">
      <c r="A10687" s="8"/>
      <c r="B10687" s="8"/>
      <c r="C10687" s="8"/>
      <c r="D10687" s="8"/>
    </row>
    <row r="10688" spans="1:4" ht="12.75">
      <c r="A10688" s="8"/>
      <c r="B10688" s="8"/>
      <c r="C10688" s="8"/>
      <c r="D10688" s="8"/>
    </row>
    <row r="10689" spans="1:4" ht="12.75">
      <c r="A10689" s="8"/>
      <c r="B10689" s="8"/>
      <c r="C10689" s="8"/>
      <c r="D10689" s="8"/>
    </row>
    <row r="10690" spans="1:2" ht="12.75">
      <c r="A10690" s="8"/>
      <c r="B10690" s="8"/>
    </row>
    <row r="10691" spans="1:4" ht="12.75">
      <c r="A10691" s="8"/>
      <c r="B10691" s="8"/>
      <c r="C10691" s="8"/>
      <c r="D10691" s="8"/>
    </row>
    <row r="10692" spans="1:4" ht="12.75">
      <c r="A10692" s="8"/>
      <c r="B10692" s="8"/>
      <c r="C10692" s="8"/>
      <c r="D10692" s="8"/>
    </row>
    <row r="10693" spans="1:4" ht="12.75">
      <c r="A10693" s="8"/>
      <c r="B10693" s="8"/>
      <c r="C10693" s="8"/>
      <c r="D10693" s="8"/>
    </row>
    <row r="10694" spans="1:4" ht="12.75">
      <c r="A10694" s="8"/>
      <c r="B10694" s="8"/>
      <c r="C10694" s="8"/>
      <c r="D10694" s="8"/>
    </row>
    <row r="10695" spans="1:4" ht="12.75">
      <c r="A10695" s="8"/>
      <c r="B10695" s="8"/>
      <c r="C10695" s="8"/>
      <c r="D10695" s="8"/>
    </row>
    <row r="10696" spans="1:4" ht="12.75">
      <c r="A10696" s="8"/>
      <c r="B10696" s="8"/>
      <c r="C10696" s="8"/>
      <c r="D10696" s="8"/>
    </row>
    <row r="10697" spans="1:2" ht="12.75">
      <c r="A10697" s="8"/>
      <c r="B10697" s="8"/>
    </row>
    <row r="10698" spans="1:4" ht="12.75">
      <c r="A10698" s="8"/>
      <c r="B10698" s="8"/>
      <c r="C10698" s="8"/>
      <c r="D10698" s="8"/>
    </row>
    <row r="10699" spans="1:4" ht="12.75">
      <c r="A10699" s="8"/>
      <c r="B10699" s="8"/>
      <c r="C10699" s="8"/>
      <c r="D10699" s="8"/>
    </row>
    <row r="10700" spans="1:4" ht="12.75">
      <c r="A10700" s="8"/>
      <c r="B10700" s="8"/>
      <c r="C10700" s="8"/>
      <c r="D10700" s="8"/>
    </row>
    <row r="10701" spans="1:4" ht="12.75">
      <c r="A10701" s="8"/>
      <c r="B10701" s="8"/>
      <c r="C10701" s="8"/>
      <c r="D10701" s="8"/>
    </row>
    <row r="10702" spans="1:4" ht="12.75">
      <c r="A10702" s="8"/>
      <c r="B10702" s="8"/>
      <c r="C10702" s="8"/>
      <c r="D10702" s="8"/>
    </row>
    <row r="10703" spans="1:4" ht="12.75">
      <c r="A10703" s="8"/>
      <c r="B10703" s="8"/>
      <c r="C10703" s="8"/>
      <c r="D10703" s="8"/>
    </row>
    <row r="10704" spans="1:2" ht="12.75">
      <c r="A10704" s="8"/>
      <c r="B10704" s="8"/>
    </row>
    <row r="10705" spans="1:4" ht="12.75">
      <c r="A10705" s="8"/>
      <c r="B10705" s="8"/>
      <c r="C10705" s="8"/>
      <c r="D10705" s="8"/>
    </row>
    <row r="10706" spans="1:4" ht="12.75">
      <c r="A10706" s="8"/>
      <c r="B10706" s="8"/>
      <c r="C10706" s="8"/>
      <c r="D10706" s="8"/>
    </row>
    <row r="10707" spans="1:4" ht="12.75">
      <c r="A10707" s="8"/>
      <c r="B10707" s="8"/>
      <c r="C10707" s="8"/>
      <c r="D10707" s="8"/>
    </row>
    <row r="10708" spans="1:4" ht="12.75">
      <c r="A10708" s="8"/>
      <c r="B10708" s="8"/>
      <c r="C10708" s="8"/>
      <c r="D10708" s="8"/>
    </row>
    <row r="10709" spans="1:4" ht="12.75">
      <c r="A10709" s="8"/>
      <c r="B10709" s="8"/>
      <c r="C10709" s="8"/>
      <c r="D10709" s="8"/>
    </row>
    <row r="10710" spans="1:4" ht="12.75">
      <c r="A10710" s="8"/>
      <c r="B10710" s="8"/>
      <c r="C10710" s="8"/>
      <c r="D10710" s="8"/>
    </row>
    <row r="10711" spans="1:2" ht="12.75">
      <c r="A10711" s="8"/>
      <c r="B10711" s="8"/>
    </row>
    <row r="10712" spans="1:4" ht="12.75">
      <c r="A10712" s="8"/>
      <c r="B10712" s="8"/>
      <c r="C10712" s="8"/>
      <c r="D10712" s="8"/>
    </row>
    <row r="10713" spans="1:4" ht="12.75">
      <c r="A10713" s="8"/>
      <c r="B10713" s="8"/>
      <c r="C10713" s="8"/>
      <c r="D10713" s="8"/>
    </row>
    <row r="10714" spans="1:4" ht="12.75">
      <c r="A10714" s="8"/>
      <c r="B10714" s="8"/>
      <c r="C10714" s="8"/>
      <c r="D10714" s="8"/>
    </row>
    <row r="10715" spans="1:4" ht="12.75">
      <c r="A10715" s="8"/>
      <c r="B10715" s="8"/>
      <c r="C10715" s="8"/>
      <c r="D10715" s="8"/>
    </row>
    <row r="10716" spans="1:4" ht="12.75">
      <c r="A10716" s="8"/>
      <c r="B10716" s="8"/>
      <c r="C10716" s="8"/>
      <c r="D10716" s="8"/>
    </row>
    <row r="10717" spans="1:4" ht="12.75">
      <c r="A10717" s="8"/>
      <c r="B10717" s="8"/>
      <c r="C10717" s="8"/>
      <c r="D10717" s="8"/>
    </row>
    <row r="10718" spans="1:2" ht="12.75">
      <c r="A10718" s="8"/>
      <c r="B10718" s="8"/>
    </row>
    <row r="10719" spans="3:4" ht="12.75">
      <c r="C10719" s="8"/>
      <c r="D10719" s="8"/>
    </row>
    <row r="10720" spans="1:4" ht="12.75">
      <c r="A10720" s="8"/>
      <c r="B10720" s="8"/>
      <c r="C10720" s="8"/>
      <c r="D10720" s="8"/>
    </row>
    <row r="10721" spans="1:4" ht="12.75">
      <c r="A10721" s="8"/>
      <c r="B10721" s="8"/>
      <c r="C10721" s="8"/>
      <c r="D10721" s="8"/>
    </row>
    <row r="10722" spans="1:4" ht="12.75">
      <c r="A10722" s="8"/>
      <c r="B10722" s="8"/>
      <c r="C10722" s="8"/>
      <c r="D10722" s="8"/>
    </row>
    <row r="10723" spans="1:4" ht="12.75">
      <c r="A10723" s="8"/>
      <c r="B10723" s="8"/>
      <c r="C10723" s="8"/>
      <c r="D10723" s="8"/>
    </row>
    <row r="10724" spans="1:4" ht="12.75">
      <c r="A10724" s="8"/>
      <c r="B10724" s="8"/>
      <c r="C10724" s="8"/>
      <c r="D10724" s="8"/>
    </row>
    <row r="10725" spans="1:4" ht="12.75">
      <c r="A10725" s="8"/>
      <c r="B10725" s="8"/>
      <c r="C10725" s="8"/>
      <c r="D10725" s="8"/>
    </row>
    <row r="10726" spans="1:4" ht="12.75">
      <c r="A10726" s="8"/>
      <c r="B10726" s="8"/>
      <c r="C10726" s="8"/>
      <c r="D10726" s="8"/>
    </row>
    <row r="10727" spans="1:4" ht="12.75">
      <c r="A10727" s="8"/>
      <c r="B10727" s="8"/>
      <c r="C10727" s="8"/>
      <c r="D10727" s="8"/>
    </row>
    <row r="10728" spans="1:4" ht="12.75">
      <c r="A10728" s="8"/>
      <c r="B10728" s="8"/>
      <c r="C10728" s="8"/>
      <c r="D10728" s="8"/>
    </row>
    <row r="10729" spans="1:4" ht="12.75">
      <c r="A10729" s="8"/>
      <c r="B10729" s="8"/>
      <c r="C10729" s="8"/>
      <c r="D10729" s="8"/>
    </row>
    <row r="10730" spans="1:4" ht="12.75">
      <c r="A10730" s="8"/>
      <c r="B10730" s="8"/>
      <c r="C10730" s="8"/>
      <c r="D10730" s="8"/>
    </row>
    <row r="10741" spans="1:2" ht="12.75">
      <c r="A10741" s="8"/>
      <c r="B10741" s="8"/>
    </row>
    <row r="10742" spans="1:2" ht="12.75">
      <c r="A10742" s="8"/>
      <c r="B10742" s="8"/>
    </row>
    <row r="10743" spans="1:4" ht="12.75">
      <c r="A10743" s="8"/>
      <c r="B10743" s="8"/>
      <c r="C10743" s="8"/>
      <c r="D10743" s="8"/>
    </row>
    <row r="10745" spans="1:4" ht="12.75">
      <c r="A10745" s="8"/>
      <c r="B10745" s="8"/>
      <c r="C10745" s="8"/>
      <c r="D10745" s="8"/>
    </row>
    <row r="10747" spans="1:4" ht="12.75">
      <c r="A10747" s="8"/>
      <c r="B10747" s="8"/>
      <c r="C10747" s="8"/>
      <c r="D10747" s="8"/>
    </row>
    <row r="10748" spans="3:4" ht="12.75">
      <c r="C10748" s="8"/>
      <c r="D10748" s="8"/>
    </row>
    <row r="10759" spans="1:2" ht="12.75">
      <c r="A10759" s="8"/>
      <c r="B10759" s="8"/>
    </row>
    <row r="10760" spans="1:2" ht="12.75">
      <c r="A10760" s="8"/>
      <c r="B10760" s="8"/>
    </row>
    <row r="10761" spans="1:4" ht="12.75">
      <c r="A10761" s="8"/>
      <c r="B10761" s="8"/>
      <c r="C10761" s="8"/>
      <c r="D10761" s="8"/>
    </row>
    <row r="10763" spans="1:4" ht="12.75">
      <c r="A10763" s="8"/>
      <c r="B10763" s="8"/>
      <c r="C10763" s="8"/>
      <c r="D10763" s="8"/>
    </row>
    <row r="10765" spans="1:2" ht="12.75">
      <c r="A10765" s="8"/>
      <c r="B10765" s="8"/>
    </row>
    <row r="10766" spans="1:4" ht="12.75">
      <c r="A10766" s="8"/>
      <c r="B10766" s="8"/>
      <c r="C10766" s="8"/>
      <c r="D10766" s="8"/>
    </row>
    <row r="10767" spans="3:4" ht="12.75">
      <c r="C10767" s="8"/>
      <c r="D10767" s="8"/>
    </row>
    <row r="10768" spans="1:4" ht="12.75">
      <c r="A10768" s="8"/>
      <c r="B10768" s="8"/>
      <c r="C10768" s="8"/>
      <c r="D10768" s="8"/>
    </row>
    <row r="10769" spans="1:4" ht="12.75">
      <c r="A10769" s="8"/>
      <c r="B10769" s="8"/>
      <c r="C10769" s="8"/>
      <c r="D10769" s="8"/>
    </row>
    <row r="10770" spans="1:4" ht="12.75">
      <c r="A10770" s="8"/>
      <c r="B10770" s="8"/>
      <c r="C10770" s="8"/>
      <c r="D10770" s="8"/>
    </row>
    <row r="10771" spans="1:4" ht="12.75">
      <c r="A10771" s="8"/>
      <c r="B10771" s="8"/>
      <c r="C10771" s="8"/>
      <c r="D10771" s="8"/>
    </row>
    <row r="10772" spans="1:4" ht="12.75">
      <c r="A10772" s="8"/>
      <c r="B10772" s="8"/>
      <c r="C10772" s="8"/>
      <c r="D10772" s="8"/>
    </row>
    <row r="10773" spans="1:4" ht="12.75">
      <c r="A10773" s="8"/>
      <c r="B10773" s="8"/>
      <c r="C10773" s="8"/>
      <c r="D10773" s="8"/>
    </row>
    <row r="10774" spans="1:2" ht="12.75">
      <c r="A10774" s="8"/>
      <c r="B10774" s="8"/>
    </row>
    <row r="10775" spans="1:4" ht="12.75">
      <c r="A10775" s="8"/>
      <c r="B10775" s="8"/>
      <c r="C10775" s="8"/>
      <c r="D10775" s="8"/>
    </row>
    <row r="10776" spans="1:4" ht="12.75">
      <c r="A10776" s="8"/>
      <c r="B10776" s="8"/>
      <c r="C10776" s="8"/>
      <c r="D10776" s="8"/>
    </row>
    <row r="10777" spans="1:4" ht="12.75">
      <c r="A10777" s="8"/>
      <c r="B10777" s="8"/>
      <c r="C10777" s="8"/>
      <c r="D10777" s="8"/>
    </row>
    <row r="10778" spans="1:4" ht="12.75">
      <c r="A10778" s="8"/>
      <c r="B10778" s="8"/>
      <c r="C10778" s="8"/>
      <c r="D10778" s="8"/>
    </row>
    <row r="10779" spans="1:4" ht="12.75">
      <c r="A10779" s="8"/>
      <c r="B10779" s="8"/>
      <c r="C10779" s="8"/>
      <c r="D10779" s="8"/>
    </row>
    <row r="10780" spans="1:4" ht="12.75">
      <c r="A10780" s="8"/>
      <c r="B10780" s="8"/>
      <c r="C10780" s="8"/>
      <c r="D10780" s="8"/>
    </row>
    <row r="10781" spans="1:2" ht="12.75">
      <c r="A10781" s="8"/>
      <c r="B10781" s="8"/>
    </row>
    <row r="10782" spans="1:4" ht="12.75">
      <c r="A10782" s="8"/>
      <c r="B10782" s="8"/>
      <c r="C10782" s="8"/>
      <c r="D10782" s="8"/>
    </row>
    <row r="10783" spans="1:4" ht="12.75">
      <c r="A10783" s="8"/>
      <c r="B10783" s="8"/>
      <c r="C10783" s="8"/>
      <c r="D10783" s="8"/>
    </row>
    <row r="10784" spans="1:4" ht="12.75">
      <c r="A10784" s="8"/>
      <c r="B10784" s="8"/>
      <c r="C10784" s="8"/>
      <c r="D10784" s="8"/>
    </row>
    <row r="10785" spans="1:4" ht="12.75">
      <c r="A10785" s="8"/>
      <c r="B10785" s="8"/>
      <c r="C10785" s="8"/>
      <c r="D10785" s="8"/>
    </row>
    <row r="10786" spans="1:4" ht="12.75">
      <c r="A10786" s="8"/>
      <c r="B10786" s="8"/>
      <c r="C10786" s="8"/>
      <c r="D10786" s="8"/>
    </row>
    <row r="10787" spans="1:4" ht="12.75">
      <c r="A10787" s="8"/>
      <c r="B10787" s="8"/>
      <c r="C10787" s="8"/>
      <c r="D10787" s="8"/>
    </row>
    <row r="10788" spans="1:2" ht="12.75">
      <c r="A10788" s="8"/>
      <c r="B10788" s="8"/>
    </row>
    <row r="10789" spans="1:4" ht="12.75">
      <c r="A10789" s="8"/>
      <c r="B10789" s="8"/>
      <c r="C10789" s="8"/>
      <c r="D10789" s="8"/>
    </row>
    <row r="10790" spans="1:4" ht="12.75">
      <c r="A10790" s="8"/>
      <c r="B10790" s="8"/>
      <c r="C10790" s="8"/>
      <c r="D10790" s="8"/>
    </row>
    <row r="10791" spans="1:4" ht="12.75">
      <c r="A10791" s="8"/>
      <c r="B10791" s="8"/>
      <c r="C10791" s="8"/>
      <c r="D10791" s="8"/>
    </row>
    <row r="10792" spans="1:4" ht="12.75">
      <c r="A10792" s="8"/>
      <c r="B10792" s="8"/>
      <c r="C10792" s="8"/>
      <c r="D10792" s="8"/>
    </row>
    <row r="10793" spans="1:4" ht="12.75">
      <c r="A10793" s="8"/>
      <c r="B10793" s="8"/>
      <c r="C10793" s="8"/>
      <c r="D10793" s="8"/>
    </row>
    <row r="10794" spans="1:4" ht="12.75">
      <c r="A10794" s="8"/>
      <c r="B10794" s="8"/>
      <c r="C10794" s="8"/>
      <c r="D10794" s="8"/>
    </row>
    <row r="10795" spans="1:2" ht="12.75">
      <c r="A10795" s="8"/>
      <c r="B10795" s="8"/>
    </row>
    <row r="10796" spans="1:4" ht="12.75">
      <c r="A10796" s="8"/>
      <c r="B10796" s="8"/>
      <c r="C10796" s="8"/>
      <c r="D10796" s="8"/>
    </row>
    <row r="10797" spans="1:4" ht="12.75">
      <c r="A10797" s="8"/>
      <c r="B10797" s="8"/>
      <c r="C10797" s="8"/>
      <c r="D10797" s="8"/>
    </row>
    <row r="10798" spans="1:4" ht="12.75">
      <c r="A10798" s="8"/>
      <c r="B10798" s="8"/>
      <c r="C10798" s="8"/>
      <c r="D10798" s="8"/>
    </row>
    <row r="10799" spans="1:4" ht="12.75">
      <c r="A10799" s="8"/>
      <c r="B10799" s="8"/>
      <c r="C10799" s="8"/>
      <c r="D10799" s="8"/>
    </row>
    <row r="10800" spans="1:4" ht="12.75">
      <c r="A10800" s="8"/>
      <c r="B10800" s="8"/>
      <c r="C10800" s="8"/>
      <c r="D10800" s="8"/>
    </row>
    <row r="10801" spans="1:4" ht="12.75">
      <c r="A10801" s="8"/>
      <c r="B10801" s="8"/>
      <c r="C10801" s="8"/>
      <c r="D10801" s="8"/>
    </row>
    <row r="10802" spans="1:2" ht="12.75">
      <c r="A10802" s="8"/>
      <c r="B10802" s="8"/>
    </row>
    <row r="10803" spans="1:4" ht="12.75">
      <c r="A10803" s="8"/>
      <c r="B10803" s="8"/>
      <c r="C10803" s="8"/>
      <c r="D10803" s="8"/>
    </row>
    <row r="10804" spans="1:4" ht="12.75">
      <c r="A10804" s="8"/>
      <c r="B10804" s="8"/>
      <c r="C10804" s="8"/>
      <c r="D10804" s="8"/>
    </row>
    <row r="10805" spans="1:4" ht="12.75">
      <c r="A10805" s="8"/>
      <c r="B10805" s="8"/>
      <c r="C10805" s="8"/>
      <c r="D10805" s="8"/>
    </row>
    <row r="10806" spans="1:4" ht="12.75">
      <c r="A10806" s="8"/>
      <c r="B10806" s="8"/>
      <c r="C10806" s="8"/>
      <c r="D10806" s="8"/>
    </row>
    <row r="10807" spans="1:4" ht="12.75">
      <c r="A10807" s="8"/>
      <c r="B10807" s="8"/>
      <c r="C10807" s="8"/>
      <c r="D10807" s="8"/>
    </row>
    <row r="10808" spans="1:4" ht="12.75">
      <c r="A10808" s="8"/>
      <c r="B10808" s="8"/>
      <c r="C10808" s="8"/>
      <c r="D10808" s="8"/>
    </row>
    <row r="10809" spans="1:2" ht="12.75">
      <c r="A10809" s="8"/>
      <c r="B10809" s="8"/>
    </row>
    <row r="10810" spans="1:4" ht="12.75">
      <c r="A10810" s="8"/>
      <c r="B10810" s="8"/>
      <c r="C10810" s="8"/>
      <c r="D10810" s="8"/>
    </row>
    <row r="10811" spans="1:4" ht="12.75">
      <c r="A10811" s="8"/>
      <c r="B10811" s="8"/>
      <c r="C10811" s="8"/>
      <c r="D10811" s="8"/>
    </row>
    <row r="10812" spans="1:4" ht="12.75">
      <c r="A10812" s="8"/>
      <c r="B10812" s="8"/>
      <c r="C10812" s="8"/>
      <c r="D10812" s="8"/>
    </row>
    <row r="10813" spans="1:4" ht="12.75">
      <c r="A10813" s="8"/>
      <c r="B10813" s="8"/>
      <c r="C10813" s="8"/>
      <c r="D10813" s="8"/>
    </row>
    <row r="10814" spans="1:4" ht="12.75">
      <c r="A10814" s="8"/>
      <c r="B10814" s="8"/>
      <c r="C10814" s="8"/>
      <c r="D10814" s="8"/>
    </row>
    <row r="10815" spans="1:4" ht="12.75">
      <c r="A10815" s="8"/>
      <c r="B10815" s="8"/>
      <c r="C10815" s="8"/>
      <c r="D10815" s="8"/>
    </row>
    <row r="10816" spans="1:2" ht="12.75">
      <c r="A10816" s="8"/>
      <c r="B10816" s="8"/>
    </row>
    <row r="10817" spans="1:4" ht="12.75">
      <c r="A10817" s="8"/>
      <c r="B10817" s="8"/>
      <c r="C10817" s="8"/>
      <c r="D10817" s="8"/>
    </row>
    <row r="10818" spans="1:4" ht="12.75">
      <c r="A10818" s="8"/>
      <c r="B10818" s="8"/>
      <c r="C10818" s="8"/>
      <c r="D10818" s="8"/>
    </row>
    <row r="10819" spans="1:4" ht="12.75">
      <c r="A10819" s="8"/>
      <c r="B10819" s="8"/>
      <c r="C10819" s="8"/>
      <c r="D10819" s="8"/>
    </row>
    <row r="10820" spans="1:4" ht="12.75">
      <c r="A10820" s="8"/>
      <c r="B10820" s="8"/>
      <c r="C10820" s="8"/>
      <c r="D10820" s="8"/>
    </row>
    <row r="10821" spans="1:4" ht="12.75">
      <c r="A10821" s="8"/>
      <c r="B10821" s="8"/>
      <c r="C10821" s="8"/>
      <c r="D10821" s="8"/>
    </row>
    <row r="10822" spans="1:4" ht="12.75">
      <c r="A10822" s="8"/>
      <c r="B10822" s="8"/>
      <c r="C10822" s="8"/>
      <c r="D10822" s="8"/>
    </row>
    <row r="10823" spans="1:2" ht="12.75">
      <c r="A10823" s="8"/>
      <c r="B10823" s="8"/>
    </row>
    <row r="10824" spans="1:4" ht="12.75">
      <c r="A10824" s="8"/>
      <c r="B10824" s="8"/>
      <c r="C10824" s="8"/>
      <c r="D10824" s="8"/>
    </row>
    <row r="10825" spans="1:4" ht="12.75">
      <c r="A10825" s="8"/>
      <c r="B10825" s="8"/>
      <c r="C10825" s="8"/>
      <c r="D10825" s="8"/>
    </row>
    <row r="10826" spans="1:4" ht="12.75">
      <c r="A10826" s="8"/>
      <c r="B10826" s="8"/>
      <c r="C10826" s="8"/>
      <c r="D10826" s="8"/>
    </row>
    <row r="10827" spans="1:4" ht="12.75">
      <c r="A10827" s="8"/>
      <c r="B10827" s="8"/>
      <c r="C10827" s="8"/>
      <c r="D10827" s="8"/>
    </row>
    <row r="10828" spans="1:4" ht="12.75">
      <c r="A10828" s="8"/>
      <c r="B10828" s="8"/>
      <c r="C10828" s="8"/>
      <c r="D10828" s="8"/>
    </row>
    <row r="10829" spans="1:4" ht="12.75">
      <c r="A10829" s="8"/>
      <c r="B10829" s="8"/>
      <c r="C10829" s="8"/>
      <c r="D10829" s="8"/>
    </row>
    <row r="10830" spans="1:2" ht="12.75">
      <c r="A10830" s="8"/>
      <c r="B10830" s="8"/>
    </row>
    <row r="10831" spans="1:4" ht="12.75">
      <c r="A10831" s="8"/>
      <c r="B10831" s="8"/>
      <c r="C10831" s="8"/>
      <c r="D10831" s="8"/>
    </row>
    <row r="10832" spans="1:4" ht="12.75">
      <c r="A10832" s="8"/>
      <c r="B10832" s="8"/>
      <c r="C10832" s="8"/>
      <c r="D10832" s="8"/>
    </row>
    <row r="10833" spans="1:4" ht="12.75">
      <c r="A10833" s="8"/>
      <c r="B10833" s="8"/>
      <c r="C10833" s="8"/>
      <c r="D10833" s="8"/>
    </row>
    <row r="10834" spans="1:4" ht="12.75">
      <c r="A10834" s="8"/>
      <c r="B10834" s="8"/>
      <c r="C10834" s="8"/>
      <c r="D10834" s="8"/>
    </row>
    <row r="10835" spans="1:4" ht="12.75">
      <c r="A10835" s="8"/>
      <c r="B10835" s="8"/>
      <c r="C10835" s="8"/>
      <c r="D10835" s="8"/>
    </row>
    <row r="10836" spans="1:4" ht="12.75">
      <c r="A10836" s="8"/>
      <c r="B10836" s="8"/>
      <c r="C10836" s="8"/>
      <c r="D10836" s="8"/>
    </row>
    <row r="10837" spans="1:2" ht="12.75">
      <c r="A10837" s="8"/>
      <c r="B10837" s="8"/>
    </row>
    <row r="10838" spans="1:4" ht="12.75">
      <c r="A10838" s="8"/>
      <c r="B10838" s="8"/>
      <c r="C10838" s="8"/>
      <c r="D10838" s="8"/>
    </row>
    <row r="10839" spans="1:4" ht="12.75">
      <c r="A10839" s="8"/>
      <c r="B10839" s="8"/>
      <c r="C10839" s="8"/>
      <c r="D10839" s="8"/>
    </row>
    <row r="10840" spans="1:4" ht="12.75">
      <c r="A10840" s="8"/>
      <c r="B10840" s="8"/>
      <c r="C10840" s="8"/>
      <c r="D10840" s="8"/>
    </row>
    <row r="10841" spans="1:4" ht="12.75">
      <c r="A10841" s="8"/>
      <c r="B10841" s="8"/>
      <c r="C10841" s="8"/>
      <c r="D10841" s="8"/>
    </row>
    <row r="10842" spans="1:4" ht="12.75">
      <c r="A10842" s="8"/>
      <c r="B10842" s="8"/>
      <c r="C10842" s="8"/>
      <c r="D10842" s="8"/>
    </row>
    <row r="10843" spans="1:4" ht="12.75">
      <c r="A10843" s="8"/>
      <c r="B10843" s="8"/>
      <c r="C10843" s="8"/>
      <c r="D10843" s="8"/>
    </row>
    <row r="10844" spans="1:2" ht="12.75">
      <c r="A10844" s="8"/>
      <c r="B10844" s="8"/>
    </row>
    <row r="10845" spans="3:4" ht="12.75">
      <c r="C10845" s="8"/>
      <c r="D10845" s="8"/>
    </row>
    <row r="10846" spans="1:4" ht="12.75">
      <c r="A10846" s="8"/>
      <c r="B10846" s="8"/>
      <c r="C10846" s="8"/>
      <c r="D10846" s="8"/>
    </row>
    <row r="10847" spans="1:4" ht="12.75">
      <c r="A10847" s="8"/>
      <c r="B10847" s="8"/>
      <c r="C10847" s="8"/>
      <c r="D10847" s="8"/>
    </row>
    <row r="10848" spans="1:4" ht="12.75">
      <c r="A10848" s="8"/>
      <c r="B10848" s="8"/>
      <c r="C10848" s="8"/>
      <c r="D10848" s="8"/>
    </row>
    <row r="10849" spans="1:4" ht="12.75">
      <c r="A10849" s="8"/>
      <c r="B10849" s="8"/>
      <c r="C10849" s="8"/>
      <c r="D10849" s="8"/>
    </row>
    <row r="10850" spans="1:4" ht="12.75">
      <c r="A10850" s="8"/>
      <c r="B10850" s="8"/>
      <c r="C10850" s="8"/>
      <c r="D10850" s="8"/>
    </row>
    <row r="10851" spans="1:4" ht="12.75">
      <c r="A10851" s="8"/>
      <c r="B10851" s="8"/>
      <c r="C10851" s="8"/>
      <c r="D10851" s="8"/>
    </row>
    <row r="10852" spans="1:4" ht="12.75">
      <c r="A10852" s="8"/>
      <c r="B10852" s="8"/>
      <c r="C10852" s="8"/>
      <c r="D10852" s="8"/>
    </row>
    <row r="10853" spans="1:4" ht="12.75">
      <c r="A10853" s="8"/>
      <c r="B10853" s="8"/>
      <c r="C10853" s="8"/>
      <c r="D10853" s="8"/>
    </row>
    <row r="10854" spans="1:4" ht="12.75">
      <c r="A10854" s="8"/>
      <c r="B10854" s="8"/>
      <c r="C10854" s="8"/>
      <c r="D10854" s="8"/>
    </row>
    <row r="10855" spans="1:4" ht="12.75">
      <c r="A10855" s="8"/>
      <c r="B10855" s="8"/>
      <c r="C10855" s="8"/>
      <c r="D10855" s="8"/>
    </row>
    <row r="10856" spans="1:4" ht="12.75">
      <c r="A10856" s="8"/>
      <c r="B10856" s="8"/>
      <c r="C10856" s="8"/>
      <c r="D10856" s="8"/>
    </row>
    <row r="10867" spans="1:2" ht="12.75">
      <c r="A10867" s="8"/>
      <c r="B10867" s="8"/>
    </row>
    <row r="10868" spans="1:2" ht="12.75">
      <c r="A10868" s="8"/>
      <c r="B10868" s="8"/>
    </row>
    <row r="10869" spans="1:4" ht="12.75">
      <c r="A10869" s="8"/>
      <c r="B10869" s="8"/>
      <c r="C10869" s="8"/>
      <c r="D10869" s="8"/>
    </row>
    <row r="10871" spans="1:4" ht="12.75">
      <c r="A10871" s="8"/>
      <c r="B10871" s="8"/>
      <c r="C10871" s="8"/>
      <c r="D10871" s="8"/>
    </row>
    <row r="10873" spans="1:2" ht="12.75">
      <c r="A10873" s="8"/>
      <c r="B10873" s="8"/>
    </row>
    <row r="10874" spans="1:4" ht="12.75">
      <c r="A10874" s="8"/>
      <c r="B10874" s="8"/>
      <c r="C10874" s="8"/>
      <c r="D10874" s="8"/>
    </row>
    <row r="10875" spans="3:4" ht="12.75">
      <c r="C10875" s="8"/>
      <c r="D10875" s="8"/>
    </row>
    <row r="10876" spans="1:4" ht="12.75">
      <c r="A10876" s="8"/>
      <c r="B10876" s="8"/>
      <c r="C10876" s="8"/>
      <c r="D10876" s="8"/>
    </row>
    <row r="10877" spans="1:4" ht="12.75">
      <c r="A10877" s="8"/>
      <c r="B10877" s="8"/>
      <c r="C10877" s="8"/>
      <c r="D10877" s="8"/>
    </row>
    <row r="10878" spans="1:4" ht="12.75">
      <c r="A10878" s="8"/>
      <c r="B10878" s="8"/>
      <c r="C10878" s="8"/>
      <c r="D10878" s="8"/>
    </row>
    <row r="10879" spans="1:4" ht="12.75">
      <c r="A10879" s="8"/>
      <c r="B10879" s="8"/>
      <c r="C10879" s="8"/>
      <c r="D10879" s="8"/>
    </row>
    <row r="10880" spans="1:4" ht="12.75">
      <c r="A10880" s="8"/>
      <c r="B10880" s="8"/>
      <c r="C10880" s="8"/>
      <c r="D10880" s="8"/>
    </row>
    <row r="10881" spans="1:4" ht="12.75">
      <c r="A10881" s="8"/>
      <c r="B10881" s="8"/>
      <c r="C10881" s="8"/>
      <c r="D10881" s="8"/>
    </row>
    <row r="10882" spans="1:2" ht="12.75">
      <c r="A10882" s="8"/>
      <c r="B10882" s="8"/>
    </row>
    <row r="10883" spans="1:4" ht="12.75">
      <c r="A10883" s="8"/>
      <c r="B10883" s="8"/>
      <c r="C10883" s="8"/>
      <c r="D10883" s="8"/>
    </row>
    <row r="10884" spans="1:4" ht="12.75">
      <c r="A10884" s="8"/>
      <c r="B10884" s="8"/>
      <c r="C10884" s="8"/>
      <c r="D10884" s="8"/>
    </row>
    <row r="10885" spans="1:4" ht="12.75">
      <c r="A10885" s="8"/>
      <c r="B10885" s="8"/>
      <c r="C10885" s="8"/>
      <c r="D10885" s="8"/>
    </row>
    <row r="10886" spans="1:4" ht="12.75">
      <c r="A10886" s="8"/>
      <c r="B10886" s="8"/>
      <c r="C10886" s="8"/>
      <c r="D10886" s="8"/>
    </row>
    <row r="10887" spans="1:4" ht="12.75">
      <c r="A10887" s="8"/>
      <c r="B10887" s="8"/>
      <c r="C10887" s="8"/>
      <c r="D10887" s="8"/>
    </row>
    <row r="10888" spans="1:4" ht="12.75">
      <c r="A10888" s="8"/>
      <c r="B10888" s="8"/>
      <c r="C10888" s="8"/>
      <c r="D10888" s="8"/>
    </row>
    <row r="10889" spans="1:2" ht="12.75">
      <c r="A10889" s="8"/>
      <c r="B10889" s="8"/>
    </row>
    <row r="10890" spans="1:4" ht="12.75">
      <c r="A10890" s="8"/>
      <c r="B10890" s="8"/>
      <c r="C10890" s="8"/>
      <c r="D10890" s="8"/>
    </row>
    <row r="10891" spans="1:4" ht="12.75">
      <c r="A10891" s="8"/>
      <c r="B10891" s="8"/>
      <c r="C10891" s="8"/>
      <c r="D10891" s="8"/>
    </row>
    <row r="10892" spans="1:4" ht="12.75">
      <c r="A10892" s="8"/>
      <c r="B10892" s="8"/>
      <c r="C10892" s="8"/>
      <c r="D10892" s="8"/>
    </row>
    <row r="10893" spans="1:4" ht="12.75">
      <c r="A10893" s="8"/>
      <c r="B10893" s="8"/>
      <c r="C10893" s="8"/>
      <c r="D10893" s="8"/>
    </row>
    <row r="10894" spans="1:4" ht="12.75">
      <c r="A10894" s="8"/>
      <c r="B10894" s="8"/>
      <c r="C10894" s="8"/>
      <c r="D10894" s="8"/>
    </row>
    <row r="10895" spans="1:4" ht="12.75">
      <c r="A10895" s="8"/>
      <c r="B10895" s="8"/>
      <c r="C10895" s="8"/>
      <c r="D10895" s="8"/>
    </row>
    <row r="10896" spans="1:2" ht="12.75">
      <c r="A10896" s="8"/>
      <c r="B10896" s="8"/>
    </row>
    <row r="10897" spans="1:4" ht="12.75">
      <c r="A10897" s="8"/>
      <c r="B10897" s="8"/>
      <c r="C10897" s="8"/>
      <c r="D10897" s="8"/>
    </row>
    <row r="10898" spans="1:4" ht="12.75">
      <c r="A10898" s="8"/>
      <c r="B10898" s="8"/>
      <c r="C10898" s="8"/>
      <c r="D10898" s="8"/>
    </row>
    <row r="10899" spans="1:4" ht="12.75">
      <c r="A10899" s="8"/>
      <c r="B10899" s="8"/>
      <c r="C10899" s="8"/>
      <c r="D10899" s="8"/>
    </row>
    <row r="10900" spans="1:4" ht="12.75">
      <c r="A10900" s="8"/>
      <c r="B10900" s="8"/>
      <c r="C10900" s="8"/>
      <c r="D10900" s="8"/>
    </row>
    <row r="10901" spans="1:4" ht="12.75">
      <c r="A10901" s="8"/>
      <c r="B10901" s="8"/>
      <c r="C10901" s="8"/>
      <c r="D10901" s="8"/>
    </row>
    <row r="10902" spans="1:4" ht="12.75">
      <c r="A10902" s="8"/>
      <c r="B10902" s="8"/>
      <c r="C10902" s="8"/>
      <c r="D10902" s="8"/>
    </row>
    <row r="10903" spans="1:2" ht="12.75">
      <c r="A10903" s="8"/>
      <c r="B10903" s="8"/>
    </row>
    <row r="10904" spans="1:4" ht="12.75">
      <c r="A10904" s="8"/>
      <c r="B10904" s="8"/>
      <c r="C10904" s="8"/>
      <c r="D10904" s="8"/>
    </row>
    <row r="10905" spans="1:4" ht="12.75">
      <c r="A10905" s="8"/>
      <c r="B10905" s="8"/>
      <c r="C10905" s="8"/>
      <c r="D10905" s="8"/>
    </row>
    <row r="10906" spans="1:4" ht="12.75">
      <c r="A10906" s="8"/>
      <c r="B10906" s="8"/>
      <c r="C10906" s="8"/>
      <c r="D10906" s="8"/>
    </row>
    <row r="10907" spans="1:4" ht="12.75">
      <c r="A10907" s="8"/>
      <c r="B10907" s="8"/>
      <c r="C10907" s="8"/>
      <c r="D10907" s="8"/>
    </row>
    <row r="10908" spans="1:4" ht="12.75">
      <c r="A10908" s="8"/>
      <c r="B10908" s="8"/>
      <c r="C10908" s="8"/>
      <c r="D10908" s="8"/>
    </row>
    <row r="10909" spans="1:4" ht="12.75">
      <c r="A10909" s="8"/>
      <c r="B10909" s="8"/>
      <c r="C10909" s="8"/>
      <c r="D10909" s="8"/>
    </row>
    <row r="10910" spans="1:2" ht="12.75">
      <c r="A10910" s="8"/>
      <c r="B10910" s="8"/>
    </row>
    <row r="10911" spans="1:4" ht="12.75">
      <c r="A10911" s="8"/>
      <c r="B10911" s="8"/>
      <c r="C10911" s="8"/>
      <c r="D10911" s="8"/>
    </row>
    <row r="10912" spans="1:4" ht="12.75">
      <c r="A10912" s="8"/>
      <c r="B10912" s="8"/>
      <c r="C10912" s="8"/>
      <c r="D10912" s="8"/>
    </row>
    <row r="10913" spans="1:4" ht="12.75">
      <c r="A10913" s="8"/>
      <c r="B10913" s="8"/>
      <c r="C10913" s="8"/>
      <c r="D10913" s="8"/>
    </row>
    <row r="10914" spans="1:4" ht="12.75">
      <c r="A10914" s="8"/>
      <c r="B10914" s="8"/>
      <c r="C10914" s="8"/>
      <c r="D10914" s="8"/>
    </row>
    <row r="10915" spans="1:4" ht="12.75">
      <c r="A10915" s="8"/>
      <c r="B10915" s="8"/>
      <c r="C10915" s="8"/>
      <c r="D10915" s="8"/>
    </row>
    <row r="10916" spans="1:4" ht="12.75">
      <c r="A10916" s="8"/>
      <c r="B10916" s="8"/>
      <c r="C10916" s="8"/>
      <c r="D10916" s="8"/>
    </row>
    <row r="10917" spans="1:2" ht="12.75">
      <c r="A10917" s="8"/>
      <c r="B10917" s="8"/>
    </row>
    <row r="10918" spans="1:4" ht="12.75">
      <c r="A10918" s="8"/>
      <c r="B10918" s="8"/>
      <c r="C10918" s="8"/>
      <c r="D10918" s="8"/>
    </row>
    <row r="10919" spans="1:4" ht="12.75">
      <c r="A10919" s="8"/>
      <c r="B10919" s="8"/>
      <c r="C10919" s="8"/>
      <c r="D10919" s="8"/>
    </row>
    <row r="10920" spans="1:4" ht="12.75">
      <c r="A10920" s="8"/>
      <c r="B10920" s="8"/>
      <c r="C10920" s="8"/>
      <c r="D10920" s="8"/>
    </row>
    <row r="10921" spans="1:4" ht="12.75">
      <c r="A10921" s="8"/>
      <c r="B10921" s="8"/>
      <c r="C10921" s="8"/>
      <c r="D10921" s="8"/>
    </row>
    <row r="10922" spans="1:4" ht="12.75">
      <c r="A10922" s="8"/>
      <c r="B10922" s="8"/>
      <c r="C10922" s="8"/>
      <c r="D10922" s="8"/>
    </row>
    <row r="10923" spans="1:4" ht="12.75">
      <c r="A10923" s="8"/>
      <c r="B10923" s="8"/>
      <c r="C10923" s="8"/>
      <c r="D10923" s="8"/>
    </row>
    <row r="10924" spans="1:2" ht="12.75">
      <c r="A10924" s="8"/>
      <c r="B10924" s="8"/>
    </row>
    <row r="10925" spans="1:4" ht="12.75">
      <c r="A10925" s="8"/>
      <c r="B10925" s="8"/>
      <c r="C10925" s="8"/>
      <c r="D10925" s="8"/>
    </row>
    <row r="10926" spans="1:4" ht="12.75">
      <c r="A10926" s="8"/>
      <c r="B10926" s="8"/>
      <c r="C10926" s="8"/>
      <c r="D10926" s="8"/>
    </row>
    <row r="10927" spans="1:4" ht="12.75">
      <c r="A10927" s="8"/>
      <c r="B10927" s="8"/>
      <c r="C10927" s="8"/>
      <c r="D10927" s="8"/>
    </row>
    <row r="10928" spans="1:4" ht="12.75">
      <c r="A10928" s="8"/>
      <c r="B10928" s="8"/>
      <c r="C10928" s="8"/>
      <c r="D10928" s="8"/>
    </row>
    <row r="10929" spans="1:4" ht="12.75">
      <c r="A10929" s="8"/>
      <c r="B10929" s="8"/>
      <c r="C10929" s="8"/>
      <c r="D10929" s="8"/>
    </row>
    <row r="10930" spans="1:4" ht="12.75">
      <c r="A10930" s="8"/>
      <c r="B10930" s="8"/>
      <c r="C10930" s="8"/>
      <c r="D10930" s="8"/>
    </row>
    <row r="10931" spans="1:2" ht="12.75">
      <c r="A10931" s="8"/>
      <c r="B10931" s="8"/>
    </row>
    <row r="10932" spans="1:4" ht="12.75">
      <c r="A10932" s="8"/>
      <c r="B10932" s="8"/>
      <c r="C10932" s="8"/>
      <c r="D10932" s="8"/>
    </row>
    <row r="10933" spans="1:4" ht="12.75">
      <c r="A10933" s="8"/>
      <c r="B10933" s="8"/>
      <c r="C10933" s="8"/>
      <c r="D10933" s="8"/>
    </row>
    <row r="10934" spans="1:4" ht="12.75">
      <c r="A10934" s="8"/>
      <c r="B10934" s="8"/>
      <c r="C10934" s="8"/>
      <c r="D10934" s="8"/>
    </row>
    <row r="10935" spans="1:4" ht="12.75">
      <c r="A10935" s="8"/>
      <c r="B10935" s="8"/>
      <c r="C10935" s="8"/>
      <c r="D10935" s="8"/>
    </row>
    <row r="10936" spans="1:4" ht="12.75">
      <c r="A10936" s="8"/>
      <c r="B10936" s="8"/>
      <c r="C10936" s="8"/>
      <c r="D10936" s="8"/>
    </row>
    <row r="10937" spans="1:4" ht="12.75">
      <c r="A10937" s="8"/>
      <c r="B10937" s="8"/>
      <c r="C10937" s="8"/>
      <c r="D10937" s="8"/>
    </row>
    <row r="10938" spans="1:2" ht="12.75">
      <c r="A10938" s="8"/>
      <c r="B10938" s="8"/>
    </row>
    <row r="10939" spans="1:4" ht="12.75">
      <c r="A10939" s="8"/>
      <c r="B10939" s="8"/>
      <c r="C10939" s="8"/>
      <c r="D10939" s="8"/>
    </row>
    <row r="10940" spans="1:4" ht="12.75">
      <c r="A10940" s="8"/>
      <c r="B10940" s="8"/>
      <c r="C10940" s="8"/>
      <c r="D10940" s="8"/>
    </row>
    <row r="10941" spans="1:4" ht="12.75">
      <c r="A10941" s="8"/>
      <c r="B10941" s="8"/>
      <c r="C10941" s="8"/>
      <c r="D10941" s="8"/>
    </row>
    <row r="10942" spans="1:4" ht="12.75">
      <c r="A10942" s="8"/>
      <c r="B10942" s="8"/>
      <c r="C10942" s="8"/>
      <c r="D10942" s="8"/>
    </row>
    <row r="10943" spans="1:4" ht="12.75">
      <c r="A10943" s="8"/>
      <c r="B10943" s="8"/>
      <c r="C10943" s="8"/>
      <c r="D10943" s="8"/>
    </row>
    <row r="10944" spans="1:4" ht="12.75">
      <c r="A10944" s="8"/>
      <c r="B10944" s="8"/>
      <c r="C10944" s="8"/>
      <c r="D10944" s="8"/>
    </row>
    <row r="10945" spans="1:2" ht="12.75">
      <c r="A10945" s="8"/>
      <c r="B10945" s="8"/>
    </row>
    <row r="10946" spans="1:4" ht="12.75">
      <c r="A10946" s="8"/>
      <c r="B10946" s="8"/>
      <c r="C10946" s="8"/>
      <c r="D10946" s="8"/>
    </row>
    <row r="10947" spans="1:4" ht="12.75">
      <c r="A10947" s="8"/>
      <c r="B10947" s="8"/>
      <c r="C10947" s="8"/>
      <c r="D10947" s="8"/>
    </row>
    <row r="10948" spans="1:4" ht="12.75">
      <c r="A10948" s="8"/>
      <c r="B10948" s="8"/>
      <c r="C10948" s="8"/>
      <c r="D10948" s="8"/>
    </row>
    <row r="10949" spans="1:4" ht="12.75">
      <c r="A10949" s="8"/>
      <c r="B10949" s="8"/>
      <c r="C10949" s="8"/>
      <c r="D10949" s="8"/>
    </row>
    <row r="10950" spans="1:4" ht="12.75">
      <c r="A10950" s="8"/>
      <c r="B10950" s="8"/>
      <c r="C10950" s="8"/>
      <c r="D10950" s="8"/>
    </row>
    <row r="10951" spans="1:4" ht="12.75">
      <c r="A10951" s="8"/>
      <c r="B10951" s="8"/>
      <c r="C10951" s="8"/>
      <c r="D10951" s="8"/>
    </row>
    <row r="10952" spans="1:2" ht="12.75">
      <c r="A10952" s="8"/>
      <c r="B10952" s="8"/>
    </row>
    <row r="10953" spans="3:4" ht="12.75">
      <c r="C10953" s="8"/>
      <c r="D10953" s="8"/>
    </row>
    <row r="10954" spans="1:4" ht="12.75">
      <c r="A10954" s="8"/>
      <c r="B10954" s="8"/>
      <c r="C10954" s="8"/>
      <c r="D10954" s="8"/>
    </row>
    <row r="10955" spans="1:4" ht="12.75">
      <c r="A10955" s="8"/>
      <c r="B10955" s="8"/>
      <c r="C10955" s="8"/>
      <c r="D10955" s="8"/>
    </row>
    <row r="10956" spans="1:4" ht="12.75">
      <c r="A10956" s="8"/>
      <c r="B10956" s="8"/>
      <c r="C10956" s="8"/>
      <c r="D10956" s="8"/>
    </row>
    <row r="10957" spans="1:4" ht="12.75">
      <c r="A10957" s="8"/>
      <c r="B10957" s="8"/>
      <c r="C10957" s="8"/>
      <c r="D10957" s="8"/>
    </row>
    <row r="10958" spans="1:4" ht="12.75">
      <c r="A10958" s="8"/>
      <c r="B10958" s="8"/>
      <c r="C10958" s="8"/>
      <c r="D10958" s="8"/>
    </row>
    <row r="10959" spans="1:4" ht="12.75">
      <c r="A10959" s="8"/>
      <c r="B10959" s="8"/>
      <c r="C10959" s="8"/>
      <c r="D10959" s="8"/>
    </row>
    <row r="10960" spans="1:4" ht="12.75">
      <c r="A10960" s="8"/>
      <c r="B10960" s="8"/>
      <c r="C10960" s="8"/>
      <c r="D10960" s="8"/>
    </row>
    <row r="10961" spans="1:4" ht="12.75">
      <c r="A10961" s="8"/>
      <c r="B10961" s="8"/>
      <c r="C10961" s="8"/>
      <c r="D10961" s="8"/>
    </row>
    <row r="10962" spans="1:4" ht="12.75">
      <c r="A10962" s="8"/>
      <c r="B10962" s="8"/>
      <c r="C10962" s="8"/>
      <c r="D10962" s="8"/>
    </row>
    <row r="10963" spans="1:4" ht="12.75">
      <c r="A10963" s="8"/>
      <c r="B10963" s="8"/>
      <c r="C10963" s="8"/>
      <c r="D10963" s="8"/>
    </row>
    <row r="10964" spans="1:4" ht="12.75">
      <c r="A10964" s="8"/>
      <c r="B10964" s="8"/>
      <c r="C10964" s="8"/>
      <c r="D10964" s="8"/>
    </row>
    <row r="10975" spans="1:2" ht="12.75">
      <c r="A10975" s="8"/>
      <c r="B10975" s="8"/>
    </row>
    <row r="10976" spans="1:2" ht="12.75">
      <c r="A10976" s="8"/>
      <c r="B10976" s="8"/>
    </row>
    <row r="10977" spans="1:4" ht="12.75">
      <c r="A10977" s="8"/>
      <c r="B10977" s="8"/>
      <c r="C10977" s="8"/>
      <c r="D10977" s="8"/>
    </row>
    <row r="10979" spans="1:4" ht="12.75">
      <c r="A10979" s="8"/>
      <c r="B10979" s="8"/>
      <c r="C10979" s="8"/>
      <c r="D10979" s="8"/>
    </row>
    <row r="10981" spans="1:2" ht="12.75">
      <c r="A10981" s="8"/>
      <c r="B10981" s="8"/>
    </row>
    <row r="10982" spans="1:4" ht="12.75">
      <c r="A10982" s="8"/>
      <c r="B10982" s="8"/>
      <c r="C10982" s="8"/>
      <c r="D10982" s="8"/>
    </row>
    <row r="10983" spans="3:4" ht="12.75">
      <c r="C10983" s="8"/>
      <c r="D10983" s="8"/>
    </row>
    <row r="10984" spans="1:4" ht="12.75">
      <c r="A10984" s="8"/>
      <c r="B10984" s="8"/>
      <c r="C10984" s="8"/>
      <c r="D10984" s="8"/>
    </row>
    <row r="10985" spans="1:4" ht="12.75">
      <c r="A10985" s="8"/>
      <c r="B10985" s="8"/>
      <c r="C10985" s="8"/>
      <c r="D10985" s="8"/>
    </row>
    <row r="10986" spans="1:4" ht="12.75">
      <c r="A10986" s="8"/>
      <c r="B10986" s="8"/>
      <c r="C10986" s="8"/>
      <c r="D10986" s="8"/>
    </row>
    <row r="10987" spans="1:4" ht="12.75">
      <c r="A10987" s="8"/>
      <c r="B10987" s="8"/>
      <c r="C10987" s="8"/>
      <c r="D10987" s="8"/>
    </row>
    <row r="10988" spans="1:4" ht="12.75">
      <c r="A10988" s="8"/>
      <c r="B10988" s="8"/>
      <c r="C10988" s="8"/>
      <c r="D10988" s="8"/>
    </row>
    <row r="10989" spans="1:4" ht="12.75">
      <c r="A10989" s="8"/>
      <c r="B10989" s="8"/>
      <c r="C10989" s="8"/>
      <c r="D10989" s="8"/>
    </row>
    <row r="10990" spans="1:4" ht="12.75">
      <c r="A10990" s="8"/>
      <c r="B10990" s="8"/>
      <c r="C10990" s="8"/>
      <c r="D10990" s="8"/>
    </row>
    <row r="10991" spans="1:4" ht="12.75">
      <c r="A10991" s="8"/>
      <c r="B10991" s="8"/>
      <c r="C10991" s="8"/>
      <c r="D10991" s="8"/>
    </row>
    <row r="10992" spans="1:4" ht="12.75">
      <c r="A10992" s="8"/>
      <c r="B10992" s="8"/>
      <c r="C10992" s="8"/>
      <c r="D10992" s="8"/>
    </row>
    <row r="10993" spans="1:4" ht="12.75">
      <c r="A10993" s="8"/>
      <c r="B10993" s="8"/>
      <c r="C10993" s="8"/>
      <c r="D10993" s="8"/>
    </row>
    <row r="10994" spans="1:4" ht="12.75">
      <c r="A10994" s="8"/>
      <c r="B10994" s="8"/>
      <c r="C10994" s="8"/>
      <c r="D10994" s="8"/>
    </row>
    <row r="10995" spans="3:4" ht="12.75">
      <c r="C10995" s="8"/>
      <c r="D10995" s="8"/>
    </row>
    <row r="10996" spans="1:4" ht="12.75">
      <c r="A10996" s="8"/>
      <c r="B10996" s="8"/>
      <c r="C10996" s="8"/>
      <c r="D10996" s="8"/>
    </row>
    <row r="10997" spans="1:4" ht="12.75">
      <c r="A10997" s="8"/>
      <c r="B10997" s="8"/>
      <c r="C10997" s="8"/>
      <c r="D10997" s="8"/>
    </row>
    <row r="10998" spans="1:4" ht="12.75">
      <c r="A10998" s="8"/>
      <c r="B10998" s="8"/>
      <c r="C10998" s="8"/>
      <c r="D10998" s="8"/>
    </row>
    <row r="10999" spans="1:4" ht="12.75">
      <c r="A10999" s="8"/>
      <c r="B10999" s="8"/>
      <c r="C10999" s="8"/>
      <c r="D10999" s="8"/>
    </row>
    <row r="11000" spans="1:4" ht="12.75">
      <c r="A11000" s="8"/>
      <c r="B11000" s="8"/>
      <c r="C11000" s="8"/>
      <c r="D11000" s="8"/>
    </row>
    <row r="11001" spans="1:4" ht="12.75">
      <c r="A11001" s="8"/>
      <c r="B11001" s="8"/>
      <c r="C11001" s="8"/>
      <c r="D11001" s="8"/>
    </row>
    <row r="11002" spans="1:4" ht="12.75">
      <c r="A11002" s="8"/>
      <c r="B11002" s="8"/>
      <c r="C11002" s="8"/>
      <c r="D11002" s="8"/>
    </row>
    <row r="11003" spans="1:4" ht="12.75">
      <c r="A11003" s="8"/>
      <c r="B11003" s="8"/>
      <c r="C11003" s="8"/>
      <c r="D11003" s="8"/>
    </row>
    <row r="11004" spans="1:4" ht="12.75">
      <c r="A11004" s="8"/>
      <c r="B11004" s="8"/>
      <c r="C11004" s="8"/>
      <c r="D11004" s="8"/>
    </row>
    <row r="11005" spans="1:4" ht="12.75">
      <c r="A11005" s="8"/>
      <c r="B11005" s="8"/>
      <c r="C11005" s="8"/>
      <c r="D11005" s="8"/>
    </row>
    <row r="11006" spans="1:4" ht="12.75">
      <c r="A11006" s="8"/>
      <c r="B11006" s="8"/>
      <c r="C11006" s="8"/>
      <c r="D11006" s="8"/>
    </row>
    <row r="11017" spans="1:2" ht="12.75">
      <c r="A11017" s="8"/>
      <c r="B11017" s="8"/>
    </row>
    <row r="11018" spans="1:2" ht="12.75">
      <c r="A11018" s="8"/>
      <c r="B11018" s="8"/>
    </row>
    <row r="11019" spans="1:4" ht="12.75">
      <c r="A11019" s="8"/>
      <c r="B11019" s="8"/>
      <c r="C11019" s="8"/>
      <c r="D11019" s="8"/>
    </row>
    <row r="11021" spans="1:4" ht="12.75">
      <c r="A11021" s="8"/>
      <c r="B11021" s="8"/>
      <c r="C11021" s="8"/>
      <c r="D11021" s="8"/>
    </row>
    <row r="11023" spans="1:2" ht="12.75">
      <c r="A11023" s="8"/>
      <c r="B11023" s="8"/>
    </row>
    <row r="11024" spans="1:4" ht="12.75">
      <c r="A11024" s="8"/>
      <c r="B11024" s="8"/>
      <c r="C11024" s="8"/>
      <c r="D11024" s="8"/>
    </row>
    <row r="11025" spans="3:4" ht="12.75">
      <c r="C11025" s="8"/>
      <c r="D11025" s="8"/>
    </row>
    <row r="11026" spans="1:4" ht="12.75">
      <c r="A11026" s="8"/>
      <c r="B11026" s="8"/>
      <c r="C11026" s="8"/>
      <c r="D11026" s="8"/>
    </row>
    <row r="11027" spans="1:4" ht="12.75">
      <c r="A11027" s="8"/>
      <c r="B11027" s="8"/>
      <c r="C11027" s="8"/>
      <c r="D11027" s="8"/>
    </row>
    <row r="11028" spans="1:4" ht="12.75">
      <c r="A11028" s="8"/>
      <c r="B11028" s="8"/>
      <c r="C11028" s="8"/>
      <c r="D11028" s="8"/>
    </row>
    <row r="11029" spans="1:4" ht="12.75">
      <c r="A11029" s="8"/>
      <c r="B11029" s="8"/>
      <c r="C11029" s="8"/>
      <c r="D11029" s="8"/>
    </row>
    <row r="11030" spans="1:4" ht="12.75">
      <c r="A11030" s="8"/>
      <c r="B11030" s="8"/>
      <c r="C11030" s="8"/>
      <c r="D11030" s="8"/>
    </row>
    <row r="11031" spans="1:4" ht="12.75">
      <c r="A11031" s="8"/>
      <c r="B11031" s="8"/>
      <c r="C11031" s="8"/>
      <c r="D11031" s="8"/>
    </row>
    <row r="11032" spans="1:4" ht="12.75">
      <c r="A11032" s="8"/>
      <c r="B11032" s="8"/>
      <c r="C11032" s="8"/>
      <c r="D11032" s="8"/>
    </row>
    <row r="11033" spans="1:4" ht="12.75">
      <c r="A11033" s="8"/>
      <c r="B11033" s="8"/>
      <c r="C11033" s="8"/>
      <c r="D11033" s="8"/>
    </row>
    <row r="11034" spans="1:4" ht="12.75">
      <c r="A11034" s="8"/>
      <c r="B11034" s="8"/>
      <c r="C11034" s="8"/>
      <c r="D11034" s="8"/>
    </row>
    <row r="11035" spans="1:4" ht="12.75">
      <c r="A11035" s="8"/>
      <c r="B11035" s="8"/>
      <c r="C11035" s="8"/>
      <c r="D11035" s="8"/>
    </row>
    <row r="11036" spans="1:4" ht="12.75">
      <c r="A11036" s="8"/>
      <c r="B11036" s="8"/>
      <c r="C11036" s="8"/>
      <c r="D11036" s="8"/>
    </row>
    <row r="11037" spans="3:4" ht="12.75">
      <c r="C11037" s="8"/>
      <c r="D11037" s="8"/>
    </row>
    <row r="11038" spans="1:4" ht="12.75">
      <c r="A11038" s="8"/>
      <c r="B11038" s="8"/>
      <c r="C11038" s="8"/>
      <c r="D11038" s="8"/>
    </row>
    <row r="11039" spans="1:4" ht="12.75">
      <c r="A11039" s="8"/>
      <c r="B11039" s="8"/>
      <c r="C11039" s="8"/>
      <c r="D11039" s="8"/>
    </row>
    <row r="11040" spans="1:4" ht="12.75">
      <c r="A11040" s="8"/>
      <c r="B11040" s="8"/>
      <c r="C11040" s="8"/>
      <c r="D11040" s="8"/>
    </row>
    <row r="11041" spans="1:4" ht="12.75">
      <c r="A11041" s="8"/>
      <c r="B11041" s="8"/>
      <c r="C11041" s="8"/>
      <c r="D11041" s="8"/>
    </row>
    <row r="11042" spans="1:4" ht="12.75">
      <c r="A11042" s="8"/>
      <c r="B11042" s="8"/>
      <c r="C11042" s="8"/>
      <c r="D11042" s="8"/>
    </row>
    <row r="11043" spans="1:4" ht="12.75">
      <c r="A11043" s="8"/>
      <c r="B11043" s="8"/>
      <c r="C11043" s="8"/>
      <c r="D11043" s="8"/>
    </row>
    <row r="11044" spans="1:4" ht="12.75">
      <c r="A11044" s="8"/>
      <c r="B11044" s="8"/>
      <c r="C11044" s="8"/>
      <c r="D11044" s="8"/>
    </row>
    <row r="11045" spans="1:4" ht="12.75">
      <c r="A11045" s="8"/>
      <c r="B11045" s="8"/>
      <c r="C11045" s="8"/>
      <c r="D11045" s="8"/>
    </row>
    <row r="11046" spans="1:4" ht="12.75">
      <c r="A11046" s="8"/>
      <c r="B11046" s="8"/>
      <c r="C11046" s="8"/>
      <c r="D11046" s="8"/>
    </row>
    <row r="11047" spans="1:4" ht="12.75">
      <c r="A11047" s="8"/>
      <c r="B11047" s="8"/>
      <c r="C11047" s="8"/>
      <c r="D11047" s="8"/>
    </row>
    <row r="11048" spans="1:4" ht="12.75">
      <c r="A11048" s="8"/>
      <c r="B11048" s="8"/>
      <c r="C11048" s="8"/>
      <c r="D11048" s="8"/>
    </row>
    <row r="11059" spans="1:2" ht="12.75">
      <c r="A11059" s="8"/>
      <c r="B11059" s="8"/>
    </row>
    <row r="11060" spans="1:2" ht="12.75">
      <c r="A11060" s="8"/>
      <c r="B11060" s="8"/>
    </row>
    <row r="11061" spans="1:4" ht="12.75">
      <c r="A11061" s="8"/>
      <c r="B11061" s="8"/>
      <c r="C11061" s="8"/>
      <c r="D11061" s="8"/>
    </row>
    <row r="11063" spans="1:4" ht="12.75">
      <c r="A11063" s="8"/>
      <c r="B11063" s="8"/>
      <c r="C11063" s="8"/>
      <c r="D11063" s="8"/>
    </row>
    <row r="11065" spans="1:2" ht="12.75">
      <c r="A11065" s="8"/>
      <c r="B11065" s="8"/>
    </row>
    <row r="11066" spans="1:4" ht="12.75">
      <c r="A11066" s="8"/>
      <c r="B11066" s="8"/>
      <c r="C11066" s="8"/>
      <c r="D11066" s="8"/>
    </row>
    <row r="11067" spans="3:4" ht="12.75">
      <c r="C11067" s="8"/>
      <c r="D11067" s="8"/>
    </row>
    <row r="11068" spans="1:4" ht="12.75">
      <c r="A11068" s="8"/>
      <c r="B11068" s="8"/>
      <c r="C11068" s="8"/>
      <c r="D11068" s="8"/>
    </row>
    <row r="11069" spans="1:4" ht="12.75">
      <c r="A11069" s="8"/>
      <c r="B11069" s="8"/>
      <c r="C11069" s="8"/>
      <c r="D11069" s="8"/>
    </row>
    <row r="11070" spans="1:4" ht="12.75">
      <c r="A11070" s="8"/>
      <c r="B11070" s="8"/>
      <c r="C11070" s="8"/>
      <c r="D11070" s="8"/>
    </row>
    <row r="11071" spans="1:4" ht="12.75">
      <c r="A11071" s="8"/>
      <c r="B11071" s="8"/>
      <c r="C11071" s="8"/>
      <c r="D11071" s="8"/>
    </row>
    <row r="11072" spans="1:4" ht="12.75">
      <c r="A11072" s="8"/>
      <c r="B11072" s="8"/>
      <c r="C11072" s="8"/>
      <c r="D11072" s="8"/>
    </row>
    <row r="11073" spans="1:4" ht="12.75">
      <c r="A11073" s="8"/>
      <c r="B11073" s="8"/>
      <c r="C11073" s="8"/>
      <c r="D11073" s="8"/>
    </row>
    <row r="11074" spans="1:4" ht="12.75">
      <c r="A11074" s="8"/>
      <c r="B11074" s="8"/>
      <c r="C11074" s="8"/>
      <c r="D11074" s="8"/>
    </row>
    <row r="11075" spans="1:4" ht="12.75">
      <c r="A11075" s="8"/>
      <c r="B11075" s="8"/>
      <c r="C11075" s="8"/>
      <c r="D11075" s="8"/>
    </row>
    <row r="11076" spans="1:4" ht="12.75">
      <c r="A11076" s="8"/>
      <c r="B11076" s="8"/>
      <c r="C11076" s="8"/>
      <c r="D11076" s="8"/>
    </row>
    <row r="11077" spans="1:4" ht="12.75">
      <c r="A11077" s="8"/>
      <c r="B11077" s="8"/>
      <c r="C11077" s="8"/>
      <c r="D11077" s="8"/>
    </row>
    <row r="11078" spans="1:4" ht="12.75">
      <c r="A11078" s="8"/>
      <c r="B11078" s="8"/>
      <c r="C11078" s="8"/>
      <c r="D11078" s="8"/>
    </row>
    <row r="11079" spans="3:4" ht="12.75">
      <c r="C11079" s="8"/>
      <c r="D11079" s="8"/>
    </row>
    <row r="11080" spans="1:4" ht="12.75">
      <c r="A11080" s="8"/>
      <c r="B11080" s="8"/>
      <c r="C11080" s="8"/>
      <c r="D11080" s="8"/>
    </row>
    <row r="11081" spans="1:4" ht="12.75">
      <c r="A11081" s="8"/>
      <c r="B11081" s="8"/>
      <c r="C11081" s="8"/>
      <c r="D11081" s="8"/>
    </row>
    <row r="11082" spans="1:4" ht="12.75">
      <c r="A11082" s="8"/>
      <c r="B11082" s="8"/>
      <c r="C11082" s="8"/>
      <c r="D11082" s="8"/>
    </row>
    <row r="11083" spans="1:4" ht="12.75">
      <c r="A11083" s="8"/>
      <c r="B11083" s="8"/>
      <c r="C11083" s="8"/>
      <c r="D11083" s="8"/>
    </row>
    <row r="11084" spans="1:4" ht="12.75">
      <c r="A11084" s="8"/>
      <c r="B11084" s="8"/>
      <c r="C11084" s="8"/>
      <c r="D11084" s="8"/>
    </row>
    <row r="11085" spans="1:4" ht="12.75">
      <c r="A11085" s="8"/>
      <c r="B11085" s="8"/>
      <c r="C11085" s="8"/>
      <c r="D11085" s="8"/>
    </row>
    <row r="11086" spans="1:4" ht="12.75">
      <c r="A11086" s="8"/>
      <c r="B11086" s="8"/>
      <c r="C11086" s="8"/>
      <c r="D11086" s="8"/>
    </row>
    <row r="11087" spans="1:4" ht="12.75">
      <c r="A11087" s="8"/>
      <c r="B11087" s="8"/>
      <c r="C11087" s="8"/>
      <c r="D11087" s="8"/>
    </row>
    <row r="11088" spans="1:4" ht="12.75">
      <c r="A11088" s="8"/>
      <c r="B11088" s="8"/>
      <c r="C11088" s="8"/>
      <c r="D11088" s="8"/>
    </row>
    <row r="11089" spans="1:4" ht="12.75">
      <c r="A11089" s="8"/>
      <c r="B11089" s="8"/>
      <c r="C11089" s="8"/>
      <c r="D11089" s="8"/>
    </row>
    <row r="11090" spans="1:4" ht="12.75">
      <c r="A11090" s="8"/>
      <c r="B11090" s="8"/>
      <c r="C11090" s="8"/>
      <c r="D11090" s="8"/>
    </row>
    <row r="11101" spans="1:2" ht="12.75">
      <c r="A11101" s="8"/>
      <c r="B11101" s="8"/>
    </row>
    <row r="11102" spans="1:2" ht="12.75">
      <c r="A11102" s="8"/>
      <c r="B11102" s="8"/>
    </row>
    <row r="11103" spans="1:4" ht="12.75">
      <c r="A11103" s="8"/>
      <c r="B11103" s="8"/>
      <c r="C11103" s="8"/>
      <c r="D11103" s="8"/>
    </row>
    <row r="11105" spans="1:4" ht="12.75">
      <c r="A11105" s="8"/>
      <c r="B11105" s="8"/>
      <c r="C11105" s="8"/>
      <c r="D11105" s="8"/>
    </row>
    <row r="11107" spans="1:2" ht="12.75">
      <c r="A11107" s="8"/>
      <c r="B11107" s="8"/>
    </row>
    <row r="11108" spans="1:4" ht="12.75">
      <c r="A11108" s="8"/>
      <c r="B11108" s="8"/>
      <c r="C11108" s="8"/>
      <c r="D11108" s="8"/>
    </row>
    <row r="11109" spans="3:4" ht="12.75">
      <c r="C11109" s="8"/>
      <c r="D11109" s="8"/>
    </row>
    <row r="11110" spans="1:4" ht="12.75">
      <c r="A11110" s="8"/>
      <c r="B11110" s="8"/>
      <c r="C11110" s="8"/>
      <c r="D11110" s="8"/>
    </row>
    <row r="11111" spans="1:4" ht="12.75">
      <c r="A11111" s="8"/>
      <c r="B11111" s="8"/>
      <c r="C11111" s="8"/>
      <c r="D11111" s="8"/>
    </row>
    <row r="11112" spans="1:4" ht="12.75">
      <c r="A11112" s="8"/>
      <c r="B11112" s="8"/>
      <c r="C11112" s="8"/>
      <c r="D11112" s="8"/>
    </row>
    <row r="11113" spans="1:4" ht="12.75">
      <c r="A11113" s="8"/>
      <c r="B11113" s="8"/>
      <c r="C11113" s="8"/>
      <c r="D11113" s="8"/>
    </row>
    <row r="11114" spans="1:4" ht="12.75">
      <c r="A11114" s="8"/>
      <c r="B11114" s="8"/>
      <c r="C11114" s="8"/>
      <c r="D11114" s="8"/>
    </row>
    <row r="11115" spans="1:4" ht="12.75">
      <c r="A11115" s="8"/>
      <c r="B11115" s="8"/>
      <c r="C11115" s="8"/>
      <c r="D11115" s="8"/>
    </row>
    <row r="11116" spans="1:4" ht="12.75">
      <c r="A11116" s="8"/>
      <c r="B11116" s="8"/>
      <c r="C11116" s="8"/>
      <c r="D11116" s="8"/>
    </row>
    <row r="11117" spans="1:4" ht="12.75">
      <c r="A11117" s="8"/>
      <c r="B11117" s="8"/>
      <c r="C11117" s="8"/>
      <c r="D11117" s="8"/>
    </row>
    <row r="11118" spans="1:4" ht="12.75">
      <c r="A11118" s="8"/>
      <c r="B11118" s="8"/>
      <c r="C11118" s="8"/>
      <c r="D11118" s="8"/>
    </row>
    <row r="11119" spans="1:4" ht="12.75">
      <c r="A11119" s="8"/>
      <c r="B11119" s="8"/>
      <c r="C11119" s="8"/>
      <c r="D11119" s="8"/>
    </row>
    <row r="11120" spans="1:4" ht="12.75">
      <c r="A11120" s="8"/>
      <c r="B11120" s="8"/>
      <c r="C11120" s="8"/>
      <c r="D11120" s="8"/>
    </row>
    <row r="11121" spans="3:4" ht="12.75">
      <c r="C11121" s="8"/>
      <c r="D11121" s="8"/>
    </row>
    <row r="11122" spans="1:4" ht="12.75">
      <c r="A11122" s="8"/>
      <c r="B11122" s="8"/>
      <c r="C11122" s="8"/>
      <c r="D11122" s="8"/>
    </row>
    <row r="11123" spans="1:4" ht="12.75">
      <c r="A11123" s="8"/>
      <c r="B11123" s="8"/>
      <c r="C11123" s="8"/>
      <c r="D11123" s="8"/>
    </row>
    <row r="11124" spans="1:4" ht="12.75">
      <c r="A11124" s="8"/>
      <c r="B11124" s="8"/>
      <c r="C11124" s="8"/>
      <c r="D11124" s="8"/>
    </row>
    <row r="11125" spans="1:4" ht="12.75">
      <c r="A11125" s="8"/>
      <c r="B11125" s="8"/>
      <c r="C11125" s="8"/>
      <c r="D11125" s="8"/>
    </row>
    <row r="11126" spans="1:4" ht="12.75">
      <c r="A11126" s="8"/>
      <c r="B11126" s="8"/>
      <c r="C11126" s="8"/>
      <c r="D11126" s="8"/>
    </row>
    <row r="11127" spans="1:4" ht="12.75">
      <c r="A11127" s="8"/>
      <c r="B11127" s="8"/>
      <c r="C11127" s="8"/>
      <c r="D11127" s="8"/>
    </row>
    <row r="11128" spans="1:4" ht="12.75">
      <c r="A11128" s="8"/>
      <c r="B11128" s="8"/>
      <c r="C11128" s="8"/>
      <c r="D11128" s="8"/>
    </row>
    <row r="11129" spans="1:4" ht="12.75">
      <c r="A11129" s="8"/>
      <c r="B11129" s="8"/>
      <c r="C11129" s="8"/>
      <c r="D11129" s="8"/>
    </row>
    <row r="11130" spans="1:4" ht="12.75">
      <c r="A11130" s="8"/>
      <c r="B11130" s="8"/>
      <c r="C11130" s="8"/>
      <c r="D11130" s="8"/>
    </row>
    <row r="11131" spans="1:4" ht="12.75">
      <c r="A11131" s="8"/>
      <c r="B11131" s="8"/>
      <c r="C11131" s="8"/>
      <c r="D11131" s="8"/>
    </row>
    <row r="11132" spans="1:4" ht="12.75">
      <c r="A11132" s="8"/>
      <c r="B11132" s="8"/>
      <c r="C11132" s="8"/>
      <c r="D11132" s="8"/>
    </row>
    <row r="11143" spans="1:2" ht="12.75">
      <c r="A11143" s="8"/>
      <c r="B11143" s="8"/>
    </row>
    <row r="11144" spans="1:2" ht="12.75">
      <c r="A11144" s="8"/>
      <c r="B11144" s="8"/>
    </row>
    <row r="11145" spans="1:4" ht="12.75">
      <c r="A11145" s="8"/>
      <c r="B11145" s="8"/>
      <c r="C11145" s="8"/>
      <c r="D11145" s="8"/>
    </row>
    <row r="11147" spans="1:4" ht="12.75">
      <c r="A11147" s="8"/>
      <c r="B11147" s="8"/>
      <c r="C11147" s="8"/>
      <c r="D11147" s="8"/>
    </row>
    <row r="11149" spans="1:2" ht="12.75">
      <c r="A11149" s="8"/>
      <c r="B11149" s="8"/>
    </row>
    <row r="11150" spans="1:4" ht="12.75">
      <c r="A11150" s="8"/>
      <c r="B11150" s="8"/>
      <c r="C11150" s="8"/>
      <c r="D11150" s="8"/>
    </row>
    <row r="11151" spans="3:4" ht="12.75">
      <c r="C11151" s="8"/>
      <c r="D11151" s="8"/>
    </row>
    <row r="11152" spans="1:4" ht="12.75">
      <c r="A11152" s="8"/>
      <c r="B11152" s="8"/>
      <c r="C11152" s="8"/>
      <c r="D11152" s="8"/>
    </row>
    <row r="11153" spans="1:4" ht="12.75">
      <c r="A11153" s="8"/>
      <c r="B11153" s="8"/>
      <c r="C11153" s="8"/>
      <c r="D11153" s="8"/>
    </row>
    <row r="11154" spans="1:4" ht="12.75">
      <c r="A11154" s="8"/>
      <c r="B11154" s="8"/>
      <c r="C11154" s="8"/>
      <c r="D11154" s="8"/>
    </row>
    <row r="11155" spans="1:4" ht="12.75">
      <c r="A11155" s="8"/>
      <c r="B11155" s="8"/>
      <c r="C11155" s="8"/>
      <c r="D11155" s="8"/>
    </row>
    <row r="11156" spans="1:4" ht="12.75">
      <c r="A11156" s="8"/>
      <c r="B11156" s="8"/>
      <c r="C11156" s="8"/>
      <c r="D11156" s="8"/>
    </row>
    <row r="11157" spans="1:4" ht="12.75">
      <c r="A11157" s="8"/>
      <c r="B11157" s="8"/>
      <c r="C11157" s="8"/>
      <c r="D11157" s="8"/>
    </row>
    <row r="11158" spans="1:4" ht="12.75">
      <c r="A11158" s="8"/>
      <c r="B11158" s="8"/>
      <c r="C11158" s="8"/>
      <c r="D11158" s="8"/>
    </row>
    <row r="11159" spans="1:4" ht="12.75">
      <c r="A11159" s="8"/>
      <c r="B11159" s="8"/>
      <c r="C11159" s="8"/>
      <c r="D11159" s="8"/>
    </row>
    <row r="11160" spans="1:4" ht="12.75">
      <c r="A11160" s="8"/>
      <c r="B11160" s="8"/>
      <c r="C11160" s="8"/>
      <c r="D11160" s="8"/>
    </row>
    <row r="11161" spans="1:4" ht="12.75">
      <c r="A11161" s="8"/>
      <c r="B11161" s="8"/>
      <c r="C11161" s="8"/>
      <c r="D11161" s="8"/>
    </row>
    <row r="11162" spans="1:4" ht="12.75">
      <c r="A11162" s="8"/>
      <c r="B11162" s="8"/>
      <c r="C11162" s="8"/>
      <c r="D11162" s="8"/>
    </row>
    <row r="11163" spans="3:4" ht="12.75">
      <c r="C11163" s="8"/>
      <c r="D11163" s="8"/>
    </row>
    <row r="11164" spans="1:4" ht="12.75">
      <c r="A11164" s="8"/>
      <c r="B11164" s="8"/>
      <c r="C11164" s="8"/>
      <c r="D11164" s="8"/>
    </row>
    <row r="11165" spans="1:4" ht="12.75">
      <c r="A11165" s="8"/>
      <c r="B11165" s="8"/>
      <c r="C11165" s="8"/>
      <c r="D11165" s="8"/>
    </row>
    <row r="11166" spans="1:4" ht="12.75">
      <c r="A11166" s="8"/>
      <c r="B11166" s="8"/>
      <c r="C11166" s="8"/>
      <c r="D11166" s="8"/>
    </row>
    <row r="11167" spans="1:4" ht="12.75">
      <c r="A11167" s="8"/>
      <c r="B11167" s="8"/>
      <c r="C11167" s="8"/>
      <c r="D11167" s="8"/>
    </row>
    <row r="11168" spans="1:4" ht="12.75">
      <c r="A11168" s="8"/>
      <c r="B11168" s="8"/>
      <c r="C11168" s="8"/>
      <c r="D11168" s="8"/>
    </row>
    <row r="11169" spans="1:4" ht="12.75">
      <c r="A11169" s="8"/>
      <c r="B11169" s="8"/>
      <c r="C11169" s="8"/>
      <c r="D11169" s="8"/>
    </row>
    <row r="11170" spans="1:4" ht="12.75">
      <c r="A11170" s="8"/>
      <c r="B11170" s="8"/>
      <c r="C11170" s="8"/>
      <c r="D11170" s="8"/>
    </row>
    <row r="11171" spans="1:4" ht="12.75">
      <c r="A11171" s="8"/>
      <c r="B11171" s="8"/>
      <c r="C11171" s="8"/>
      <c r="D11171" s="8"/>
    </row>
    <row r="11172" spans="1:4" ht="12.75">
      <c r="A11172" s="8"/>
      <c r="B11172" s="8"/>
      <c r="C11172" s="8"/>
      <c r="D11172" s="8"/>
    </row>
    <row r="11173" spans="1:4" ht="12.75">
      <c r="A11173" s="8"/>
      <c r="B11173" s="8"/>
      <c r="C11173" s="8"/>
      <c r="D11173" s="8"/>
    </row>
    <row r="11174" spans="1:4" ht="12.75">
      <c r="A11174" s="8"/>
      <c r="B11174" s="8"/>
      <c r="C11174" s="8"/>
      <c r="D11174" s="8"/>
    </row>
    <row r="11185" spans="1:2" ht="12.75">
      <c r="A11185" s="8"/>
      <c r="B11185" s="8"/>
    </row>
    <row r="11186" spans="1:2" ht="12.75">
      <c r="A11186" s="8"/>
      <c r="B11186" s="8"/>
    </row>
    <row r="11187" spans="1:4" ht="12.75">
      <c r="A11187" s="8"/>
      <c r="B11187" s="8"/>
      <c r="C11187" s="8"/>
      <c r="D11187" s="8"/>
    </row>
    <row r="11189" spans="1:4" ht="12.75">
      <c r="A11189" s="8"/>
      <c r="B11189" s="8"/>
      <c r="C11189" s="8"/>
      <c r="D11189" s="8"/>
    </row>
    <row r="11191" spans="1:4" ht="12.75">
      <c r="A11191" s="8"/>
      <c r="B11191" s="8"/>
      <c r="C11191" s="8"/>
      <c r="D11191" s="8"/>
    </row>
    <row r="11193" spans="3:4" ht="12.75">
      <c r="C11193" s="8"/>
      <c r="D11193" s="8"/>
    </row>
    <row r="11204" spans="1:2" ht="12.75">
      <c r="A11204" s="8"/>
      <c r="B11204" s="8"/>
    </row>
    <row r="11205" spans="1:2" ht="12.75">
      <c r="A11205" s="8"/>
      <c r="B11205" s="8"/>
    </row>
    <row r="11206" spans="1:4" ht="12.75">
      <c r="A11206" s="8"/>
      <c r="B11206" s="8"/>
      <c r="C11206" s="8"/>
      <c r="D11206" s="8"/>
    </row>
    <row r="11208" spans="1:4" ht="12.75">
      <c r="A11208" s="8"/>
      <c r="B11208" s="8"/>
      <c r="C11208" s="8"/>
      <c r="D11208" s="8"/>
    </row>
    <row r="11210" spans="1:2" ht="12.75">
      <c r="A11210" s="8"/>
      <c r="B11210" s="8"/>
    </row>
    <row r="11221" spans="1:2" ht="12.75">
      <c r="A11221" s="8"/>
      <c r="B11221" s="8"/>
    </row>
    <row r="11222" spans="1:2" ht="12.75">
      <c r="A11222" s="8"/>
      <c r="B11222" s="8"/>
    </row>
    <row r="11223" spans="1:4" ht="12.75">
      <c r="A11223" s="8"/>
      <c r="B11223" s="8"/>
      <c r="C11223" s="8"/>
      <c r="D11223" s="8"/>
    </row>
    <row r="11225" spans="1:4" ht="12.75">
      <c r="A11225" s="8"/>
      <c r="B11225" s="8"/>
      <c r="C11225" s="8"/>
      <c r="D11225" s="8"/>
    </row>
    <row r="11227" spans="1:2" ht="12.75">
      <c r="A11227" s="8"/>
      <c r="B11227" s="8"/>
    </row>
    <row r="11238" spans="1:2" ht="12.75">
      <c r="A11238" s="8"/>
      <c r="B11238" s="8"/>
    </row>
    <row r="11239" spans="1:2" ht="12.75">
      <c r="A11239" s="8"/>
      <c r="B11239" s="8"/>
    </row>
    <row r="11240" spans="1:4" ht="12.75">
      <c r="A11240" s="8"/>
      <c r="B11240" s="8"/>
      <c r="C11240" s="8"/>
      <c r="D11240" s="8"/>
    </row>
    <row r="11242" spans="1:4" ht="12.75">
      <c r="A11242" s="8"/>
      <c r="B11242" s="8"/>
      <c r="C11242" s="8"/>
      <c r="D11242" s="8"/>
    </row>
    <row r="11244" spans="1:4" ht="12.75">
      <c r="A11244" s="8"/>
      <c r="B11244" s="8"/>
      <c r="C11244" s="8"/>
      <c r="D11244" s="8"/>
    </row>
    <row r="11246" spans="3:4" ht="12.75">
      <c r="C11246" s="8"/>
      <c r="D11246" s="8"/>
    </row>
    <row r="11257" spans="1:2" ht="12.75">
      <c r="A11257" s="8"/>
      <c r="B11257" s="8"/>
    </row>
    <row r="11258" spans="1:2" ht="12.75">
      <c r="A11258" s="8"/>
      <c r="B11258" s="8"/>
    </row>
    <row r="11259" spans="1:4" ht="12.75">
      <c r="A11259" s="8"/>
      <c r="B11259" s="8"/>
      <c r="C11259" s="8"/>
      <c r="D11259" s="8"/>
    </row>
    <row r="11261" spans="1:4" ht="12.75">
      <c r="A11261" s="8"/>
      <c r="B11261" s="8"/>
      <c r="C11261" s="8"/>
      <c r="D11261" s="8"/>
    </row>
    <row r="11263" spans="1:4" ht="12.75">
      <c r="A11263" s="8"/>
      <c r="B11263" s="8"/>
      <c r="C11263" s="8"/>
      <c r="D11263" s="8"/>
    </row>
    <row r="11264" spans="3:4" ht="12.75">
      <c r="C11264" s="8"/>
      <c r="D11264" s="8"/>
    </row>
    <row r="11265" spans="3:4" ht="12.75">
      <c r="C11265" s="8"/>
      <c r="D11265" s="8"/>
    </row>
    <row r="11276" spans="1:2" ht="12.75">
      <c r="A11276" s="8"/>
      <c r="B11276" s="8"/>
    </row>
    <row r="11277" spans="1:2" ht="12.75">
      <c r="A11277" s="8"/>
      <c r="B11277" s="8"/>
    </row>
    <row r="11278" spans="1:4" ht="12.75">
      <c r="A11278" s="8"/>
      <c r="B11278" s="8"/>
      <c r="C11278" s="8"/>
      <c r="D11278" s="8"/>
    </row>
    <row r="11280" spans="1:4" ht="12.75">
      <c r="A11280" s="8"/>
      <c r="B11280" s="8"/>
      <c r="C11280" s="8"/>
      <c r="D11280" s="8"/>
    </row>
    <row r="11282" spans="1:4" ht="12.75">
      <c r="A11282" s="8"/>
      <c r="B11282" s="8"/>
      <c r="C11282" s="8"/>
      <c r="D11282" s="8"/>
    </row>
    <row r="11284" spans="1:4" ht="12.75">
      <c r="A11284" s="8"/>
      <c r="B11284" s="8"/>
      <c r="C11284" s="8"/>
      <c r="D11284" s="8"/>
    </row>
    <row r="11295" spans="1:2" ht="12.75">
      <c r="A11295" s="8"/>
      <c r="B11295" s="8"/>
    </row>
    <row r="11296" spans="1:2" ht="12.75">
      <c r="A11296" s="8"/>
      <c r="B11296" s="8"/>
    </row>
    <row r="11297" spans="1:4" ht="12.75">
      <c r="A11297" s="8"/>
      <c r="B11297" s="8"/>
      <c r="C11297" s="8"/>
      <c r="D11297" s="8"/>
    </row>
    <row r="11299" spans="1:4" ht="12.75">
      <c r="A11299" s="8"/>
      <c r="B11299" s="8"/>
      <c r="C11299" s="8"/>
      <c r="D11299" s="8"/>
    </row>
    <row r="11301" spans="1:4" ht="12.75">
      <c r="A11301" s="8"/>
      <c r="B11301" s="8"/>
      <c r="C11301" s="8"/>
      <c r="D11301" s="8"/>
    </row>
    <row r="11303" spans="1:4" ht="12.75">
      <c r="A11303" s="8"/>
      <c r="B11303" s="8"/>
      <c r="C11303" s="8"/>
      <c r="D11303" s="8"/>
    </row>
    <row r="11305" spans="1:2" ht="12.75">
      <c r="A11305" s="8"/>
      <c r="B11305" s="8"/>
    </row>
    <row r="11316" spans="1:2" ht="12.75">
      <c r="A11316" s="8"/>
      <c r="B11316" s="8"/>
    </row>
    <row r="11317" spans="1:2" ht="12.75">
      <c r="A11317" s="8"/>
      <c r="B11317" s="8"/>
    </row>
    <row r="11318" spans="1:4" ht="12.75">
      <c r="A11318" s="8"/>
      <c r="B11318" s="8"/>
      <c r="C11318" s="8"/>
      <c r="D11318" s="8"/>
    </row>
    <row r="11320" spans="1:4" ht="12.75">
      <c r="A11320" s="8"/>
      <c r="B11320" s="8"/>
      <c r="C11320" s="8"/>
      <c r="D11320" s="8"/>
    </row>
    <row r="11322" spans="1:4" ht="12.75">
      <c r="A11322" s="8"/>
      <c r="B11322" s="8"/>
      <c r="C11322" s="8"/>
      <c r="D11322" s="8"/>
    </row>
    <row r="11324" spans="1:4" ht="12.75">
      <c r="A11324" s="8"/>
      <c r="B11324" s="8"/>
      <c r="C11324" s="8"/>
      <c r="D11324" s="8"/>
    </row>
    <row r="11335" spans="1:2" ht="12.75">
      <c r="A11335" s="8"/>
      <c r="B11335" s="8"/>
    </row>
    <row r="11336" spans="1:2" ht="12.75">
      <c r="A11336" s="8"/>
      <c r="B11336" s="8"/>
    </row>
    <row r="11337" spans="1:4" ht="12.75">
      <c r="A11337" s="8"/>
      <c r="B11337" s="8"/>
      <c r="C11337" s="8"/>
      <c r="D11337" s="8"/>
    </row>
    <row r="11339" spans="1:4" ht="12.75">
      <c r="A11339" s="8"/>
      <c r="B11339" s="8"/>
      <c r="C11339" s="8"/>
      <c r="D11339" s="8"/>
    </row>
    <row r="11341" spans="1:4" ht="12.75">
      <c r="A11341" s="8"/>
      <c r="B11341" s="8"/>
      <c r="C11341" s="8"/>
      <c r="D11341" s="8"/>
    </row>
    <row r="11343" spans="3:4" ht="12.75">
      <c r="C11343" s="8"/>
      <c r="D11343" s="8"/>
    </row>
    <row r="11345" spans="3:4" ht="12.75">
      <c r="C11345" s="8"/>
      <c r="D11345" s="8"/>
    </row>
    <row r="11347" spans="3:4" ht="12.75">
      <c r="C11347" s="8"/>
      <c r="D11347" s="8"/>
    </row>
    <row r="11349" spans="1:2" ht="12.75">
      <c r="A11349" s="8"/>
      <c r="B11349" s="8"/>
    </row>
    <row r="11360" spans="1:2" ht="12.75">
      <c r="A11360" s="8"/>
      <c r="B11360" s="8"/>
    </row>
    <row r="11361" spans="1:2" ht="12.75">
      <c r="A11361" s="8"/>
      <c r="B11361" s="8"/>
    </row>
    <row r="11362" spans="1:4" ht="12.75">
      <c r="A11362" s="8"/>
      <c r="B11362" s="8"/>
      <c r="C11362" s="8"/>
      <c r="D11362" s="8"/>
    </row>
    <row r="11364" spans="1:4" ht="12.75">
      <c r="A11364" s="8"/>
      <c r="B11364" s="8"/>
      <c r="C11364" s="8"/>
      <c r="D11364" s="8"/>
    </row>
    <row r="11366" spans="1:4" ht="12.75">
      <c r="A11366" s="8"/>
      <c r="B11366" s="8"/>
      <c r="C11366" s="8"/>
      <c r="D11366" s="8"/>
    </row>
    <row r="11367" spans="3:4" ht="12.75">
      <c r="C11367" s="8"/>
      <c r="D11367" s="8"/>
    </row>
    <row r="11368" spans="3:4" ht="12.75">
      <c r="C11368" s="8"/>
      <c r="D11368" s="8"/>
    </row>
    <row r="11369" spans="3:4" ht="12.75">
      <c r="C11369" s="8"/>
      <c r="D11369" s="8"/>
    </row>
    <row r="11380" spans="1:2" ht="12.75">
      <c r="A11380" s="8"/>
      <c r="B11380" s="8"/>
    </row>
    <row r="11381" spans="1:2" ht="12.75">
      <c r="A11381" s="8"/>
      <c r="B11381" s="8"/>
    </row>
    <row r="11382" spans="1:4" ht="12.75">
      <c r="A11382" s="8"/>
      <c r="B11382" s="8"/>
      <c r="C11382" s="8"/>
      <c r="D11382" s="8"/>
    </row>
    <row r="11384" spans="1:4" ht="12.75">
      <c r="A11384" s="8"/>
      <c r="B11384" s="8"/>
      <c r="C11384" s="8"/>
      <c r="D11384" s="8"/>
    </row>
    <row r="11386" spans="1:4" ht="12.75">
      <c r="A11386" s="8"/>
      <c r="B11386" s="8"/>
      <c r="C11386" s="8"/>
      <c r="D11386" s="8"/>
    </row>
    <row r="11397" spans="1:2" ht="12.75">
      <c r="A11397" s="8"/>
      <c r="B11397" s="8"/>
    </row>
    <row r="11398" spans="1:2" ht="12.75">
      <c r="A11398" s="8"/>
      <c r="B11398" s="8"/>
    </row>
    <row r="11399" spans="1:4" ht="12.75">
      <c r="A11399" s="8"/>
      <c r="B11399" s="8"/>
      <c r="C11399" s="8"/>
      <c r="D11399" s="8"/>
    </row>
    <row r="11401" spans="1:4" ht="12.75">
      <c r="A11401" s="8"/>
      <c r="B11401" s="8"/>
      <c r="C11401" s="8"/>
      <c r="D11401" s="8"/>
    </row>
    <row r="11403" spans="1:4" ht="12.75">
      <c r="A11403" s="8"/>
      <c r="B11403" s="8"/>
      <c r="C11403" s="8"/>
      <c r="D11403" s="8"/>
    </row>
    <row r="11414" spans="1:2" ht="12.75">
      <c r="A11414" s="8"/>
      <c r="B11414" s="8"/>
    </row>
    <row r="11415" spans="1:2" ht="12.75">
      <c r="A11415" s="8"/>
      <c r="B11415" s="8"/>
    </row>
    <row r="11416" spans="1:2" ht="12.75">
      <c r="A11416" s="8"/>
      <c r="B11416" s="8"/>
    </row>
    <row r="11418" spans="1:2" ht="12.75">
      <c r="A11418" s="8"/>
      <c r="B11418" s="8"/>
    </row>
    <row r="11420" spans="1:4" ht="12.75">
      <c r="A11420" s="8"/>
      <c r="B11420" s="8"/>
      <c r="C11420" s="8"/>
      <c r="D11420" s="8"/>
    </row>
    <row r="11422" spans="1:4" ht="12.75">
      <c r="A11422" s="8"/>
      <c r="B11422" s="8"/>
      <c r="C11422" s="8"/>
      <c r="D11422" s="8"/>
    </row>
    <row r="11424" spans="1:2" ht="12.75">
      <c r="A11424" s="8"/>
      <c r="B11424" s="8"/>
    </row>
    <row r="11426" spans="1:4" ht="12.75">
      <c r="A11426" s="8"/>
      <c r="B11426" s="8"/>
      <c r="C11426" s="8"/>
      <c r="D11426" s="8"/>
    </row>
    <row r="11428" spans="1:4" ht="12.75">
      <c r="A11428" s="8"/>
      <c r="B11428" s="8"/>
      <c r="C11428" s="8"/>
      <c r="D11428" s="8"/>
    </row>
    <row r="11430" spans="1:4" ht="12.75">
      <c r="A11430" s="8"/>
      <c r="B11430" s="8"/>
      <c r="C11430" s="8"/>
      <c r="D11430" s="8"/>
    </row>
    <row r="11434" spans="1:4" ht="12.75">
      <c r="A11434" s="8"/>
      <c r="B11434" s="8"/>
      <c r="C11434" s="8"/>
      <c r="D11434" s="8"/>
    </row>
    <row r="11436" spans="1:4" ht="12.75">
      <c r="A11436" s="8"/>
      <c r="B11436" s="8"/>
      <c r="C11436" s="8"/>
      <c r="D11436" s="8"/>
    </row>
    <row r="11438" spans="1:4" ht="12.75">
      <c r="A11438" s="8"/>
      <c r="B11438" s="8"/>
      <c r="C11438" s="8"/>
      <c r="D11438" s="8"/>
    </row>
    <row r="11440" spans="1:4" ht="12.75">
      <c r="A11440" s="8"/>
      <c r="B11440" s="8"/>
      <c r="C11440" s="8"/>
      <c r="D11440" s="8"/>
    </row>
    <row r="11442" spans="1:6" ht="12.75">
      <c r="A11442" s="8"/>
      <c r="B11442" s="8"/>
      <c r="C11442" s="8"/>
      <c r="D11442" s="8"/>
      <c r="E11442" s="9"/>
      <c r="F11442" s="9"/>
    </row>
    <row r="11446" spans="1:4" ht="12.75">
      <c r="A11446" s="8"/>
      <c r="B11446" s="8"/>
      <c r="C11446" s="8"/>
      <c r="D11446" s="8"/>
    </row>
    <row r="11457" spans="1:2" ht="12.75">
      <c r="A11457" s="8"/>
      <c r="B11457" s="8"/>
    </row>
    <row r="11458" spans="1:2" ht="12.75">
      <c r="A11458" s="8"/>
      <c r="B11458" s="8"/>
    </row>
    <row r="11459" spans="1:4" ht="12.75">
      <c r="A11459" s="8"/>
      <c r="B11459" s="8"/>
      <c r="C11459" s="8"/>
      <c r="D11459" s="8"/>
    </row>
    <row r="11461" spans="1:4" ht="12.75">
      <c r="A11461" s="8"/>
      <c r="B11461" s="8"/>
      <c r="C11461" s="8"/>
      <c r="D11461" s="8"/>
    </row>
    <row r="11463" spans="1:4" ht="12.75">
      <c r="A11463" s="8"/>
      <c r="B11463" s="8"/>
      <c r="C11463" s="8"/>
      <c r="D11463" s="8"/>
    </row>
    <row r="11465" spans="1:4" ht="12.75">
      <c r="A11465" s="8"/>
      <c r="B11465" s="8"/>
      <c r="C11465" s="8"/>
      <c r="D11465" s="8"/>
    </row>
    <row r="11476" spans="1:2" ht="12.75">
      <c r="A11476" s="8"/>
      <c r="B11476" s="8"/>
    </row>
    <row r="11477" spans="1:2" ht="12.75">
      <c r="A11477" s="8"/>
      <c r="B11477" s="8"/>
    </row>
    <row r="11478" spans="1:4" ht="12.75">
      <c r="A11478" s="8"/>
      <c r="B11478" s="8"/>
      <c r="C11478" s="8"/>
      <c r="D11478" s="8"/>
    </row>
    <row r="11480" spans="1:4" ht="12.75">
      <c r="A11480" s="8"/>
      <c r="B11480" s="8"/>
      <c r="C11480" s="8"/>
      <c r="D11480" s="8"/>
    </row>
    <row r="11482" spans="1:4" ht="12.75">
      <c r="A11482" s="8"/>
      <c r="B11482" s="8"/>
      <c r="C11482" s="8"/>
      <c r="D11482" s="8"/>
    </row>
    <row r="11484" spans="1:4" ht="12.75">
      <c r="A11484" s="8"/>
      <c r="B11484" s="8"/>
      <c r="C11484" s="8"/>
      <c r="D11484" s="8"/>
    </row>
    <row r="11495" spans="1:2" ht="12.75">
      <c r="A11495" s="8"/>
      <c r="B11495" s="8"/>
    </row>
    <row r="11496" spans="1:2" ht="12.75">
      <c r="A11496" s="8"/>
      <c r="B11496" s="8"/>
    </row>
    <row r="11497" spans="1:4" ht="12.75">
      <c r="A11497" s="8"/>
      <c r="B11497" s="8"/>
      <c r="C11497" s="8"/>
      <c r="D11497" s="8"/>
    </row>
    <row r="11499" spans="1:4" ht="12.75">
      <c r="A11499" s="8"/>
      <c r="B11499" s="8"/>
      <c r="C11499" s="8"/>
      <c r="D11499" s="8"/>
    </row>
    <row r="11501" spans="3:4" ht="12.75">
      <c r="C11501" s="8"/>
      <c r="D11501" s="8"/>
    </row>
    <row r="11502" spans="3:4" ht="12.75">
      <c r="C11502" s="8"/>
      <c r="D11502" s="8"/>
    </row>
    <row r="11503" spans="1:4" ht="12.75">
      <c r="A11503" s="8"/>
      <c r="B11503" s="8"/>
      <c r="C11503" s="8"/>
      <c r="D11503" s="8"/>
    </row>
    <row r="11504" spans="1:4" ht="12.75">
      <c r="A11504" s="8"/>
      <c r="B11504" s="8"/>
      <c r="C11504" s="8"/>
      <c r="D11504" s="8"/>
    </row>
    <row r="11505" spans="1:4" ht="12.75">
      <c r="A11505" s="8"/>
      <c r="B11505" s="8"/>
      <c r="C11505" s="8"/>
      <c r="D11505" s="8"/>
    </row>
    <row r="11506" spans="1:4" ht="12.75">
      <c r="A11506" s="8"/>
      <c r="B11506" s="8"/>
      <c r="C11506" s="8"/>
      <c r="D11506" s="8"/>
    </row>
    <row r="11507" spans="1:4" ht="12.75">
      <c r="A11507" s="8"/>
      <c r="B11507" s="8"/>
      <c r="C11507" s="8"/>
      <c r="D11507" s="8"/>
    </row>
    <row r="11508" spans="1:4" ht="12.75">
      <c r="A11508" s="8"/>
      <c r="B11508" s="8"/>
      <c r="C11508" s="8"/>
      <c r="D11508" s="8"/>
    </row>
    <row r="11518" spans="1:2" ht="12.75">
      <c r="A11518" s="8"/>
      <c r="B11518" s="8"/>
    </row>
    <row r="11519" spans="1:2" ht="12.75">
      <c r="A11519" s="8"/>
      <c r="B11519" s="8"/>
    </row>
    <row r="11520" spans="1:2" ht="12.75">
      <c r="A11520" s="8"/>
      <c r="B11520" s="8"/>
    </row>
    <row r="11522" spans="1:2" ht="12.75">
      <c r="A11522" s="8"/>
      <c r="B11522" s="8"/>
    </row>
    <row r="11524" spans="1:4" ht="12.75">
      <c r="A11524" s="8"/>
      <c r="B11524" s="8"/>
      <c r="C11524" s="8"/>
      <c r="D11524" s="8"/>
    </row>
    <row r="11526" spans="1:4" ht="12.75">
      <c r="A11526" s="8"/>
      <c r="B11526" s="8"/>
      <c r="C11526" s="8"/>
      <c r="D11526" s="8"/>
    </row>
    <row r="11528" spans="1:2" ht="12.75">
      <c r="A11528" s="8"/>
      <c r="B11528" s="8"/>
    </row>
    <row r="11530" spans="1:4" ht="12.75">
      <c r="A11530" s="8"/>
      <c r="B11530" s="8"/>
      <c r="C11530" s="8"/>
      <c r="D11530" s="8"/>
    </row>
    <row r="11532" spans="1:4" ht="12.75">
      <c r="A11532" s="8"/>
      <c r="B11532" s="8"/>
      <c r="C11532" s="8"/>
      <c r="D11532" s="8"/>
    </row>
    <row r="11534" spans="1:4" ht="12.75">
      <c r="A11534" s="8"/>
      <c r="B11534" s="8"/>
      <c r="C11534" s="8"/>
      <c r="D11534" s="8"/>
    </row>
    <row r="11538" spans="1:4" ht="12.75">
      <c r="A11538" s="8"/>
      <c r="B11538" s="8"/>
      <c r="C11538" s="8"/>
      <c r="D11538" s="8"/>
    </row>
    <row r="11540" spans="1:4" ht="12.75">
      <c r="A11540" s="8"/>
      <c r="B11540" s="8"/>
      <c r="C11540" s="8"/>
      <c r="D11540" s="8"/>
    </row>
    <row r="11551" spans="1:2" ht="12.75">
      <c r="A11551" s="8"/>
      <c r="B11551" s="8"/>
    </row>
    <row r="11552" spans="1:2" ht="12.75">
      <c r="A11552" s="8"/>
      <c r="B11552" s="8"/>
    </row>
    <row r="11553" spans="1:4" ht="12.75">
      <c r="A11553" s="8"/>
      <c r="B11553" s="8"/>
      <c r="C11553" s="8"/>
      <c r="D11553" s="8"/>
    </row>
    <row r="11555" spans="1:4" ht="12.75">
      <c r="A11555" s="8"/>
      <c r="B11555" s="8"/>
      <c r="C11555" s="8"/>
      <c r="D11555" s="8"/>
    </row>
    <row r="11557" spans="1:2" ht="12.75">
      <c r="A11557" s="8"/>
      <c r="B11557" s="8"/>
    </row>
    <row r="11568" spans="1:2" ht="12.75">
      <c r="A11568" s="8"/>
      <c r="B11568" s="8"/>
    </row>
    <row r="11569" spans="1:2" ht="12.75">
      <c r="A11569" s="8"/>
      <c r="B11569" s="8"/>
    </row>
    <row r="11570" spans="1:4" ht="12.75">
      <c r="A11570" s="8"/>
      <c r="B11570" s="8"/>
      <c r="C11570" s="8"/>
      <c r="D11570" s="8"/>
    </row>
    <row r="11572" spans="1:4" ht="12.75">
      <c r="A11572" s="8"/>
      <c r="B11572" s="8"/>
      <c r="C11572" s="8"/>
      <c r="D11572" s="8"/>
    </row>
    <row r="11574" spans="1:2" ht="12.75">
      <c r="A11574" s="8"/>
      <c r="B11574" s="8"/>
    </row>
    <row r="11585" spans="1:2" ht="12.75">
      <c r="A11585" s="8"/>
      <c r="B11585" s="8"/>
    </row>
    <row r="11586" spans="1:2" ht="12.75">
      <c r="A11586" s="8"/>
      <c r="B11586" s="8"/>
    </row>
    <row r="11587" spans="1:4" ht="12.75">
      <c r="A11587" s="8"/>
      <c r="B11587" s="8"/>
      <c r="C11587" s="8"/>
      <c r="D11587" s="8"/>
    </row>
    <row r="11589" spans="1:4" ht="12.75">
      <c r="A11589" s="8"/>
      <c r="B11589" s="8"/>
      <c r="C11589" s="8"/>
      <c r="D11589" s="8"/>
    </row>
    <row r="11591" spans="1:10" ht="12.75">
      <c r="A11591" s="8"/>
      <c r="B11591" s="8"/>
      <c r="C11591" s="8"/>
      <c r="D11591" s="8"/>
      <c r="J11591" s="8"/>
    </row>
    <row r="11593" spans="1:4" ht="12.75">
      <c r="A11593" s="8"/>
      <c r="B11593" s="8"/>
      <c r="C11593" s="8"/>
      <c r="D11593" s="8"/>
    </row>
    <row r="11604" spans="1:2" ht="12.75">
      <c r="A11604" s="8"/>
      <c r="B11604" s="8"/>
    </row>
    <row r="11605" spans="1:2" ht="12.75">
      <c r="A11605" s="8"/>
      <c r="B11605" s="8"/>
    </row>
    <row r="11606" spans="1:4" ht="12.75">
      <c r="A11606" s="8"/>
      <c r="B11606" s="8"/>
      <c r="C11606" s="8"/>
      <c r="D11606" s="8"/>
    </row>
    <row r="11608" spans="1:4" ht="12.75">
      <c r="A11608" s="8"/>
      <c r="B11608" s="8"/>
      <c r="C11608" s="8"/>
      <c r="D11608" s="8"/>
    </row>
    <row r="11610" spans="1:4" ht="12.75">
      <c r="A11610" s="8"/>
      <c r="B11610" s="8"/>
      <c r="C11610" s="8"/>
      <c r="D11610" s="8"/>
    </row>
    <row r="11612" spans="1:4" ht="12.75">
      <c r="A11612" s="8"/>
      <c r="B11612" s="8"/>
      <c r="C11612" s="8"/>
      <c r="D11612" s="8"/>
    </row>
    <row r="11614" spans="1:4" ht="12.75">
      <c r="A11614" s="8"/>
      <c r="B11614" s="8"/>
      <c r="C11614" s="8"/>
      <c r="D11614" s="8"/>
    </row>
    <row r="11616" spans="1:4" ht="12.75">
      <c r="A11616" s="8"/>
      <c r="B11616" s="8"/>
      <c r="C11616" s="8"/>
      <c r="D11616" s="8"/>
    </row>
    <row r="11627" spans="1:2" ht="12.75">
      <c r="A11627" s="8"/>
      <c r="B11627" s="8"/>
    </row>
    <row r="11628" spans="1:2" ht="12.75">
      <c r="A11628" s="8"/>
      <c r="B11628" s="8"/>
    </row>
    <row r="11629" spans="1:4" ht="12.75">
      <c r="A11629" s="8"/>
      <c r="B11629" s="8"/>
      <c r="C11629" s="8"/>
      <c r="D11629" s="8"/>
    </row>
    <row r="11631" spans="1:4" ht="12.75">
      <c r="A11631" s="8"/>
      <c r="B11631" s="8"/>
      <c r="C11631" s="8"/>
      <c r="D11631" s="8"/>
    </row>
    <row r="11633" spans="1:4" ht="12.75">
      <c r="A11633" s="8"/>
      <c r="B11633" s="8"/>
      <c r="C11633" s="8"/>
      <c r="D11633" s="8"/>
    </row>
    <row r="11635" spans="1:4" ht="12.75">
      <c r="A11635" s="8"/>
      <c r="B11635" s="8"/>
      <c r="C11635" s="8"/>
      <c r="D11635" s="8"/>
    </row>
    <row r="11637" spans="1:4" ht="12.75">
      <c r="A11637" s="8"/>
      <c r="B11637" s="8"/>
      <c r="C11637" s="8"/>
      <c r="D11637" s="8"/>
    </row>
    <row r="11639" spans="1:4" ht="12.75">
      <c r="A11639" s="8"/>
      <c r="B11639" s="8"/>
      <c r="C11639" s="8"/>
      <c r="D11639" s="8"/>
    </row>
    <row r="11641" spans="1:4" ht="12.75">
      <c r="A11641" s="8"/>
      <c r="B11641" s="8"/>
      <c r="C11641" s="8"/>
      <c r="D11641" s="8"/>
    </row>
    <row r="11652" spans="1:2" ht="12.75">
      <c r="A11652" s="8"/>
      <c r="B11652" s="8"/>
    </row>
    <row r="11653" spans="1:2" ht="12.75">
      <c r="A11653" s="8"/>
      <c r="B11653" s="8"/>
    </row>
    <row r="11654" spans="1:4" ht="12.75">
      <c r="A11654" s="8"/>
      <c r="B11654" s="8"/>
      <c r="C11654" s="8"/>
      <c r="D11654" s="8"/>
    </row>
    <row r="11656" spans="1:4" ht="12.75">
      <c r="A11656" s="8"/>
      <c r="B11656" s="8"/>
      <c r="C11656" s="8"/>
      <c r="D11656" s="8"/>
    </row>
    <row r="11658" spans="1:4" ht="12.75">
      <c r="A11658" s="8"/>
      <c r="B11658" s="8"/>
      <c r="C11658" s="8"/>
      <c r="D11658" s="8"/>
    </row>
    <row r="11660" spans="1:4" ht="12.75">
      <c r="A11660" s="8"/>
      <c r="B11660" s="8"/>
      <c r="C11660" s="8"/>
      <c r="D11660" s="8"/>
    </row>
    <row r="11671" spans="1:2" ht="12.75">
      <c r="A11671" s="8"/>
      <c r="B11671" s="8"/>
    </row>
    <row r="11672" spans="1:2" ht="12.75">
      <c r="A11672" s="8"/>
      <c r="B11672" s="8"/>
    </row>
    <row r="11673" spans="1:4" ht="12.75">
      <c r="A11673" s="8"/>
      <c r="B11673" s="8"/>
      <c r="C11673" s="8"/>
      <c r="D11673" s="8"/>
    </row>
    <row r="11675" spans="1:4" ht="12.75">
      <c r="A11675" s="8"/>
      <c r="B11675" s="8"/>
      <c r="C11675" s="8"/>
      <c r="D11675" s="8"/>
    </row>
    <row r="11677" spans="1:10" ht="12.75">
      <c r="A11677" s="8"/>
      <c r="B11677" s="8"/>
      <c r="C11677" s="8"/>
      <c r="D11677" s="8"/>
      <c r="J11677" s="8"/>
    </row>
    <row r="11679" spans="1:4" ht="12.75">
      <c r="A11679" s="8"/>
      <c r="B11679" s="8"/>
      <c r="C11679" s="8"/>
      <c r="D11679" s="8"/>
    </row>
    <row r="11690" spans="1:2" ht="12.75">
      <c r="A11690" s="8"/>
      <c r="B11690" s="8"/>
    </row>
    <row r="11691" spans="1:2" ht="12.75">
      <c r="A11691" s="8"/>
      <c r="B11691" s="8"/>
    </row>
    <row r="11692" spans="1:4" ht="12.75">
      <c r="A11692" s="8"/>
      <c r="B11692" s="8"/>
      <c r="C11692" s="8"/>
      <c r="D11692" s="8"/>
    </row>
    <row r="11694" spans="1:4" ht="12.75">
      <c r="A11694" s="8"/>
      <c r="B11694" s="8"/>
      <c r="C11694" s="8"/>
      <c r="D11694" s="8"/>
    </row>
    <row r="11696" spans="1:4" ht="12.75">
      <c r="A11696" s="8"/>
      <c r="B11696" s="8"/>
      <c r="C11696" s="8"/>
      <c r="D11696" s="8"/>
    </row>
    <row r="11707" spans="1:2" ht="12.75">
      <c r="A11707" s="8"/>
      <c r="B11707" s="8"/>
    </row>
    <row r="11708" spans="1:2" ht="12.75">
      <c r="A11708" s="8"/>
      <c r="B11708" s="8"/>
    </row>
    <row r="11709" spans="1:4" ht="12.75">
      <c r="A11709" s="8"/>
      <c r="B11709" s="8"/>
      <c r="C11709" s="8"/>
      <c r="D11709" s="8"/>
    </row>
    <row r="11711" spans="1:4" ht="12.75">
      <c r="A11711" s="8"/>
      <c r="B11711" s="8"/>
      <c r="C11711" s="8"/>
      <c r="D11711" s="8"/>
    </row>
    <row r="11713" spans="1:4" ht="12.75">
      <c r="A11713" s="8"/>
      <c r="B11713" s="8"/>
      <c r="C11713" s="8"/>
      <c r="D11713" s="8"/>
    </row>
    <row r="11715" spans="1:4" ht="12.75">
      <c r="A11715" s="8"/>
      <c r="B11715" s="8"/>
      <c r="C11715" s="8"/>
      <c r="D11715" s="8"/>
    </row>
    <row r="11726" spans="1:2" ht="12.75">
      <c r="A11726" s="8"/>
      <c r="B11726" s="8"/>
    </row>
    <row r="11727" spans="1:2" ht="12.75">
      <c r="A11727" s="8"/>
      <c r="B11727" s="8"/>
    </row>
    <row r="11728" spans="1:4" ht="12.75">
      <c r="A11728" s="8"/>
      <c r="B11728" s="8"/>
      <c r="C11728" s="8"/>
      <c r="D11728" s="8"/>
    </row>
    <row r="11730" spans="1:4" ht="12.75">
      <c r="A11730" s="8"/>
      <c r="B11730" s="8"/>
      <c r="C11730" s="8"/>
      <c r="D11730" s="8"/>
    </row>
    <row r="11732" spans="1:4" ht="12.75">
      <c r="A11732" s="8"/>
      <c r="B11732" s="8"/>
      <c r="C11732" s="8"/>
      <c r="D11732" s="8"/>
    </row>
    <row r="11743" spans="1:2" ht="12.75">
      <c r="A11743" s="8"/>
      <c r="B11743" s="8"/>
    </row>
    <row r="11744" spans="1:2" ht="12.75">
      <c r="A11744" s="8"/>
      <c r="B11744" s="8"/>
    </row>
    <row r="11745" spans="1:4" ht="12.75">
      <c r="A11745" s="8"/>
      <c r="B11745" s="8"/>
      <c r="C11745" s="8"/>
      <c r="D11745" s="8"/>
    </row>
    <row r="11747" spans="1:4" ht="12.75">
      <c r="A11747" s="8"/>
      <c r="B11747" s="8"/>
      <c r="C11747" s="8"/>
      <c r="D11747" s="8"/>
    </row>
    <row r="11749" spans="1:4" ht="12.75">
      <c r="A11749" s="8"/>
      <c r="B11749" s="8"/>
      <c r="C11749" s="8"/>
      <c r="D11749" s="8"/>
    </row>
    <row r="11750" spans="3:4" ht="12.75">
      <c r="C11750" s="8"/>
      <c r="D11750" s="8"/>
    </row>
    <row r="11751" spans="1:2" ht="12.75">
      <c r="A11751" s="8"/>
      <c r="B11751" s="8"/>
    </row>
    <row r="11752" spans="1:4" ht="12.75">
      <c r="A11752" s="8"/>
      <c r="B11752" s="8"/>
      <c r="C11752" s="8"/>
      <c r="D11752" s="8"/>
    </row>
    <row r="11753" spans="1:4" ht="12.75">
      <c r="A11753" s="8"/>
      <c r="B11753" s="8"/>
      <c r="C11753" s="8"/>
      <c r="D11753" s="8"/>
    </row>
    <row r="11754" spans="1:4" ht="12.75">
      <c r="A11754" s="8"/>
      <c r="B11754" s="8"/>
      <c r="C11754" s="8"/>
      <c r="D11754" s="8"/>
    </row>
    <row r="11755" spans="1:4" ht="12.75">
      <c r="A11755" s="8"/>
      <c r="B11755" s="8"/>
      <c r="C11755" s="8"/>
      <c r="D11755" s="8"/>
    </row>
    <row r="11756" spans="1:2" ht="12.75">
      <c r="A11756" s="8"/>
      <c r="B11756" s="8"/>
    </row>
    <row r="11757" spans="1:4" ht="12.75">
      <c r="A11757" s="8"/>
      <c r="B11757" s="8"/>
      <c r="C11757" s="8"/>
      <c r="D11757" s="8"/>
    </row>
    <row r="11758" spans="1:4" ht="12.75">
      <c r="A11758" s="8"/>
      <c r="B11758" s="8"/>
      <c r="C11758" s="8"/>
      <c r="D11758" s="8"/>
    </row>
    <row r="11759" spans="1:4" ht="12.75">
      <c r="A11759" s="8"/>
      <c r="B11759" s="8"/>
      <c r="C11759" s="8"/>
      <c r="D11759" s="8"/>
    </row>
    <row r="11760" spans="1:2" ht="12.75">
      <c r="A11760" s="8"/>
      <c r="B11760" s="8"/>
    </row>
    <row r="11772" spans="1:2" ht="12.75">
      <c r="A11772" s="8"/>
      <c r="B11772" s="8"/>
    </row>
    <row r="11773" spans="1:2" ht="12.75">
      <c r="A11773" s="8"/>
      <c r="B11773" s="8"/>
    </row>
    <row r="11774" spans="1:4" ht="12.75">
      <c r="A11774" s="8"/>
      <c r="B11774" s="8"/>
      <c r="C11774" s="8"/>
      <c r="D11774" s="8"/>
    </row>
    <row r="11776" spans="1:4" ht="12.75">
      <c r="A11776" s="8"/>
      <c r="B11776" s="8"/>
      <c r="C11776" s="8"/>
      <c r="D11776" s="8"/>
    </row>
    <row r="11778" spans="1:4" ht="12.75">
      <c r="A11778" s="8"/>
      <c r="B11778" s="8"/>
      <c r="C11778" s="8"/>
      <c r="D11778" s="8"/>
    </row>
    <row r="11789" spans="1:2" ht="12.75">
      <c r="A11789" s="8"/>
      <c r="B11789" s="8"/>
    </row>
    <row r="11790" spans="1:2" ht="12.75">
      <c r="A11790" s="8"/>
      <c r="B11790" s="8"/>
    </row>
    <row r="11791" spans="1:4" ht="12.75">
      <c r="A11791" s="8"/>
      <c r="B11791" s="8"/>
      <c r="C11791" s="8"/>
      <c r="D11791" s="8"/>
    </row>
    <row r="11793" spans="1:4" ht="12.75">
      <c r="A11793" s="8"/>
      <c r="B11793" s="8"/>
      <c r="C11793" s="8"/>
      <c r="D11793" s="8"/>
    </row>
    <row r="11795" spans="1:4" ht="12.75">
      <c r="A11795" s="8"/>
      <c r="B11795" s="8"/>
      <c r="C11795" s="8"/>
      <c r="D11795" s="8"/>
    </row>
    <row r="11796" spans="3:4" ht="12.75">
      <c r="C11796" s="8"/>
      <c r="D11796" s="8"/>
    </row>
    <row r="11797" spans="1:2" ht="12.75">
      <c r="A11797" s="8"/>
      <c r="B11797" s="8"/>
    </row>
    <row r="11798" spans="1:4" ht="12.75">
      <c r="A11798" s="8"/>
      <c r="B11798" s="8"/>
      <c r="C11798" s="8"/>
      <c r="D11798" s="8"/>
    </row>
    <row r="11799" spans="1:4" ht="12.75">
      <c r="A11799" s="8"/>
      <c r="B11799" s="8"/>
      <c r="C11799" s="8"/>
      <c r="D11799" s="8"/>
    </row>
    <row r="11800" spans="1:4" ht="12.75">
      <c r="A11800" s="8"/>
      <c r="B11800" s="8"/>
      <c r="C11800" s="8"/>
      <c r="D11800" s="8"/>
    </row>
    <row r="11801" spans="1:4" ht="12.75">
      <c r="A11801" s="8"/>
      <c r="B11801" s="8"/>
      <c r="C11801" s="8"/>
      <c r="D11801" s="8"/>
    </row>
    <row r="11802" spans="1:2" ht="12.75">
      <c r="A11802" s="8"/>
      <c r="B11802" s="8"/>
    </row>
    <row r="11803" spans="1:4" ht="12.75">
      <c r="A11803" s="8"/>
      <c r="B11803" s="8"/>
      <c r="C11803" s="8"/>
      <c r="D11803" s="8"/>
    </row>
    <row r="11804" spans="1:4" ht="12.75">
      <c r="A11804" s="8"/>
      <c r="B11804" s="8"/>
      <c r="C11804" s="8"/>
      <c r="D11804" s="8"/>
    </row>
    <row r="11805" spans="1:4" ht="12.75">
      <c r="A11805" s="8"/>
      <c r="B11805" s="8"/>
      <c r="C11805" s="8"/>
      <c r="D11805" s="8"/>
    </row>
    <row r="11806" spans="1:2" ht="12.75">
      <c r="A11806" s="8"/>
      <c r="B11806" s="8"/>
    </row>
    <row r="11818" spans="1:2" ht="12.75">
      <c r="A11818" s="8"/>
      <c r="B11818" s="8"/>
    </row>
    <row r="11819" spans="1:2" ht="12.75">
      <c r="A11819" s="8"/>
      <c r="B11819" s="8"/>
    </row>
    <row r="11820" spans="1:4" ht="12.75">
      <c r="A11820" s="8"/>
      <c r="B11820" s="8"/>
      <c r="C11820" s="8"/>
      <c r="D11820" s="8"/>
    </row>
    <row r="11822" spans="1:4" ht="12.75">
      <c r="A11822" s="8"/>
      <c r="B11822" s="8"/>
      <c r="C11822" s="8"/>
      <c r="D11822" s="8"/>
    </row>
    <row r="11824" spans="1:2" ht="12.75">
      <c r="A11824" s="8"/>
      <c r="B11824" s="8"/>
    </row>
    <row r="11835" spans="1:2" ht="12.75">
      <c r="A11835" s="8"/>
      <c r="B11835" s="8"/>
    </row>
    <row r="11836" spans="1:2" ht="12.75">
      <c r="A11836" s="8"/>
      <c r="B11836" s="8"/>
    </row>
    <row r="11837" spans="1:4" ht="12.75">
      <c r="A11837" s="8"/>
      <c r="B11837" s="8"/>
      <c r="C11837" s="8"/>
      <c r="D11837" s="8"/>
    </row>
    <row r="11839" spans="1:4" ht="12.75">
      <c r="A11839" s="8"/>
      <c r="B11839" s="8"/>
      <c r="C11839" s="8"/>
      <c r="D11839" s="8"/>
    </row>
    <row r="11841" spans="1:2" ht="12.75">
      <c r="A11841" s="8"/>
      <c r="B11841" s="8"/>
    </row>
    <row r="11852" spans="1:2" ht="12.75">
      <c r="A11852" s="8"/>
      <c r="B11852" s="8"/>
    </row>
    <row r="11853" spans="1:2" ht="12.75">
      <c r="A11853" s="8"/>
      <c r="B11853" s="8"/>
    </row>
    <row r="11854" spans="1:4" ht="12.75">
      <c r="A11854" s="8"/>
      <c r="B11854" s="8"/>
      <c r="C11854" s="8"/>
      <c r="D11854" s="8"/>
    </row>
    <row r="11856" spans="1:4" ht="12.75">
      <c r="A11856" s="8"/>
      <c r="B11856" s="8"/>
      <c r="C11856" s="8"/>
      <c r="D11856" s="8"/>
    </row>
    <row r="11858" spans="1:4" ht="12.75">
      <c r="A11858" s="8"/>
      <c r="B11858" s="8"/>
      <c r="C11858" s="8"/>
      <c r="D11858" s="8"/>
    </row>
    <row r="11860" spans="1:4" ht="12.75">
      <c r="A11860" s="8"/>
      <c r="B11860" s="8"/>
      <c r="C11860" s="8"/>
      <c r="D11860" s="8"/>
    </row>
    <row r="11871" spans="1:2" ht="12.75">
      <c r="A11871" s="8"/>
      <c r="B11871" s="8"/>
    </row>
    <row r="11872" spans="1:2" ht="12.75">
      <c r="A11872" s="8"/>
      <c r="B11872" s="8"/>
    </row>
    <row r="11873" spans="1:4" ht="12.75">
      <c r="A11873" s="8"/>
      <c r="B11873" s="8"/>
      <c r="C11873" s="8"/>
      <c r="D11873" s="8"/>
    </row>
    <row r="11875" spans="1:4" ht="12.75">
      <c r="A11875" s="8"/>
      <c r="B11875" s="8"/>
      <c r="C11875" s="8"/>
      <c r="D11875" s="8"/>
    </row>
    <row r="11877" spans="1:4" ht="12.75">
      <c r="A11877" s="8"/>
      <c r="B11877" s="8"/>
      <c r="C11877" s="8"/>
      <c r="D11877" s="8"/>
    </row>
    <row r="11888" spans="1:2" ht="12.75">
      <c r="A11888" s="8"/>
      <c r="B11888" s="8"/>
    </row>
    <row r="11889" spans="1:2" ht="12.75">
      <c r="A11889" s="8"/>
      <c r="B11889" s="8"/>
    </row>
    <row r="11890" spans="1:4" ht="12.75">
      <c r="A11890" s="8"/>
      <c r="B11890" s="8"/>
      <c r="C11890" s="8"/>
      <c r="D11890" s="8"/>
    </row>
    <row r="11892" spans="1:4" ht="12.75">
      <c r="A11892" s="8"/>
      <c r="B11892" s="8"/>
      <c r="C11892" s="8"/>
      <c r="D11892" s="8"/>
    </row>
    <row r="11894" spans="1:4" ht="12.75">
      <c r="A11894" s="8"/>
      <c r="B11894" s="8"/>
      <c r="C11894" s="8"/>
      <c r="D11894" s="8"/>
    </row>
    <row r="11905" spans="1:2" ht="12.75">
      <c r="A11905" s="8"/>
      <c r="B11905" s="8"/>
    </row>
    <row r="11906" spans="1:2" ht="12.75">
      <c r="A11906" s="8"/>
      <c r="B11906" s="8"/>
    </row>
    <row r="11907" spans="1:4" ht="12.75">
      <c r="A11907" s="8"/>
      <c r="B11907" s="8"/>
      <c r="C11907" s="8"/>
      <c r="D11907" s="8"/>
    </row>
    <row r="11909" spans="1:4" ht="12.75">
      <c r="A11909" s="8"/>
      <c r="B11909" s="8"/>
      <c r="C11909" s="8"/>
      <c r="D11909" s="8"/>
    </row>
    <row r="11911" spans="1:4" ht="12.75">
      <c r="A11911" s="8"/>
      <c r="B11911" s="8"/>
      <c r="C11911" s="8"/>
      <c r="D11911" s="8"/>
    </row>
    <row r="11922" spans="1:2" ht="12.75">
      <c r="A11922" s="8"/>
      <c r="B11922" s="8"/>
    </row>
    <row r="11923" spans="1:2" ht="12.75">
      <c r="A11923" s="8"/>
      <c r="B11923" s="8"/>
    </row>
    <row r="11924" spans="1:4" ht="12.75">
      <c r="A11924" s="8"/>
      <c r="B11924" s="8"/>
      <c r="C11924" s="8"/>
      <c r="D11924" s="8"/>
    </row>
    <row r="11926" spans="1:4" ht="12.75">
      <c r="A11926" s="8"/>
      <c r="B11926" s="8"/>
      <c r="C11926" s="8"/>
      <c r="D11926" s="8"/>
    </row>
    <row r="11928" spans="1:4" ht="12.75">
      <c r="A11928" s="8"/>
      <c r="B11928" s="8"/>
      <c r="C11928" s="8"/>
      <c r="D11928" s="8"/>
    </row>
    <row r="11939" spans="1:2" ht="12.75">
      <c r="A11939" s="8"/>
      <c r="B11939" s="8"/>
    </row>
    <row r="11940" spans="1:2" ht="12.75">
      <c r="A11940" s="8"/>
      <c r="B11940" s="8"/>
    </row>
    <row r="11941" spans="1:4" ht="12.75">
      <c r="A11941" s="8"/>
      <c r="B11941" s="8"/>
      <c r="C11941" s="8"/>
      <c r="D11941" s="8"/>
    </row>
    <row r="11943" spans="1:4" ht="12.75">
      <c r="A11943" s="8"/>
      <c r="B11943" s="8"/>
      <c r="C11943" s="8"/>
      <c r="D11943" s="8"/>
    </row>
    <row r="11945" spans="1:4" ht="12.75">
      <c r="A11945" s="8"/>
      <c r="B11945" s="8"/>
      <c r="C11945" s="8"/>
      <c r="D11945" s="8"/>
    </row>
    <row r="11956" spans="1:2" ht="12.75">
      <c r="A11956" s="8"/>
      <c r="B11956" s="8"/>
    </row>
    <row r="11957" spans="1:2" ht="12.75">
      <c r="A11957" s="8"/>
      <c r="B11957" s="8"/>
    </row>
    <row r="11958" spans="1:4" ht="12.75">
      <c r="A11958" s="8"/>
      <c r="B11958" s="8"/>
      <c r="C11958" s="8"/>
      <c r="D11958" s="8"/>
    </row>
    <row r="11960" spans="1:4" ht="12.75">
      <c r="A11960" s="8"/>
      <c r="B11960" s="8"/>
      <c r="C11960" s="8"/>
      <c r="D11960" s="8"/>
    </row>
    <row r="11962" spans="1:10" ht="12.75">
      <c r="A11962" s="8"/>
      <c r="B11962" s="8"/>
      <c r="C11962" s="8"/>
      <c r="D11962" s="8"/>
      <c r="J11962" s="8"/>
    </row>
    <row r="11964" spans="1:4" ht="12.75">
      <c r="A11964" s="8"/>
      <c r="B11964" s="8"/>
      <c r="C11964" s="8"/>
      <c r="D11964" s="8"/>
    </row>
    <row r="11975" spans="1:2" ht="12.75">
      <c r="A11975" s="8"/>
      <c r="B11975" s="8"/>
    </row>
    <row r="11976" spans="1:2" ht="12.75">
      <c r="A11976" s="8"/>
      <c r="B11976" s="8"/>
    </row>
    <row r="11977" spans="1:4" ht="12.75">
      <c r="A11977" s="8"/>
      <c r="B11977" s="8"/>
      <c r="C11977" s="8"/>
      <c r="D11977" s="8"/>
    </row>
    <row r="11979" spans="1:4" ht="12.75">
      <c r="A11979" s="8"/>
      <c r="B11979" s="8"/>
      <c r="C11979" s="8"/>
      <c r="D11979" s="8"/>
    </row>
    <row r="11981" spans="1:4" ht="12.75">
      <c r="A11981" s="8"/>
      <c r="B11981" s="8"/>
      <c r="C11981" s="8"/>
      <c r="D11981" s="8"/>
    </row>
    <row r="11983" spans="1:4" ht="12.75">
      <c r="A11983" s="8"/>
      <c r="B11983" s="8"/>
      <c r="C11983" s="8"/>
      <c r="D11983" s="8"/>
    </row>
    <row r="11994" spans="1:2" ht="12.75">
      <c r="A11994" s="8"/>
      <c r="B11994" s="8"/>
    </row>
    <row r="11995" spans="1:2" ht="12.75">
      <c r="A11995" s="8"/>
      <c r="B11995" s="8"/>
    </row>
    <row r="11996" spans="1:4" ht="12.75">
      <c r="A11996" s="8"/>
      <c r="B11996" s="8"/>
      <c r="C11996" s="8"/>
      <c r="D11996" s="8"/>
    </row>
    <row r="11998" spans="1:4" ht="12.75">
      <c r="A11998" s="8"/>
      <c r="B11998" s="8"/>
      <c r="C11998" s="8"/>
      <c r="D11998" s="8"/>
    </row>
    <row r="12000" spans="1:2" ht="12.75">
      <c r="A12000" s="8"/>
      <c r="B12000" s="8"/>
    </row>
    <row r="12011" spans="1:2" ht="12.75">
      <c r="A12011" s="8"/>
      <c r="B12011" s="8"/>
    </row>
    <row r="12012" spans="1:2" ht="12.75">
      <c r="A12012" s="8"/>
      <c r="B12012" s="8"/>
    </row>
    <row r="12013" spans="1:4" ht="12.75">
      <c r="A12013" s="8"/>
      <c r="B12013" s="8"/>
      <c r="C12013" s="8"/>
      <c r="D12013" s="8"/>
    </row>
    <row r="12015" spans="1:4" ht="12.75">
      <c r="A12015" s="8"/>
      <c r="B12015" s="8"/>
      <c r="C12015" s="8"/>
      <c r="D12015" s="8"/>
    </row>
    <row r="12017" spans="1:4" ht="12.75">
      <c r="A12017" s="8"/>
      <c r="B12017" s="8"/>
      <c r="C12017" s="8"/>
      <c r="D12017" s="8"/>
    </row>
    <row r="12028" spans="1:2" ht="12.75">
      <c r="A12028" s="8"/>
      <c r="B12028" s="8"/>
    </row>
    <row r="12029" spans="1:2" ht="12.75">
      <c r="A12029" s="8"/>
      <c r="B12029" s="8"/>
    </row>
    <row r="12030" spans="1:4" ht="12.75">
      <c r="A12030" s="8"/>
      <c r="B12030" s="8"/>
      <c r="C12030" s="8"/>
      <c r="D12030" s="8"/>
    </row>
    <row r="12032" spans="1:4" ht="12.75">
      <c r="A12032" s="8"/>
      <c r="B12032" s="8"/>
      <c r="C12032" s="8"/>
      <c r="D12032" s="8"/>
    </row>
    <row r="12034" spans="1:2" ht="12.75">
      <c r="A12034" s="8"/>
      <c r="B12034" s="8"/>
    </row>
    <row r="12045" spans="1:2" ht="12.75">
      <c r="A12045" s="8"/>
      <c r="B12045" s="8"/>
    </row>
    <row r="12046" spans="1:2" ht="12.75">
      <c r="A12046" s="8"/>
      <c r="B12046" s="8"/>
    </row>
    <row r="12047" spans="1:4" ht="12.75">
      <c r="A12047" s="8"/>
      <c r="B12047" s="8"/>
      <c r="C12047" s="8"/>
      <c r="D12047" s="8"/>
    </row>
    <row r="12049" spans="1:4" ht="12.75">
      <c r="A12049" s="8"/>
      <c r="B12049" s="8"/>
      <c r="C12049" s="8"/>
      <c r="D12049" s="8"/>
    </row>
    <row r="12051" spans="1:10" ht="12.75">
      <c r="A12051" s="8"/>
      <c r="B12051" s="8"/>
      <c r="C12051" s="8"/>
      <c r="D12051" s="8"/>
      <c r="J12051" s="8"/>
    </row>
    <row r="12053" spans="1:4" ht="12.75">
      <c r="A12053" s="8"/>
      <c r="B12053" s="8"/>
      <c r="C12053" s="8"/>
      <c r="D12053" s="8"/>
    </row>
    <row r="12064" spans="1:2" ht="12.75">
      <c r="A12064" s="8"/>
      <c r="B12064" s="8"/>
    </row>
    <row r="12065" spans="1:2" ht="12.75">
      <c r="A12065" s="8"/>
      <c r="B12065" s="8"/>
    </row>
    <row r="12066" spans="1:4" ht="12.75">
      <c r="A12066" s="8"/>
      <c r="B12066" s="8"/>
      <c r="C12066" s="8"/>
      <c r="D12066" s="8"/>
    </row>
    <row r="12068" spans="1:4" ht="12.75">
      <c r="A12068" s="8"/>
      <c r="B12068" s="8"/>
      <c r="C12068" s="8"/>
      <c r="D12068" s="8"/>
    </row>
    <row r="12070" spans="1:4" ht="12.75">
      <c r="A12070" s="8"/>
      <c r="B12070" s="8"/>
      <c r="C12070" s="8"/>
      <c r="D12070" s="8"/>
    </row>
    <row r="12081" spans="1:2" ht="12.75">
      <c r="A12081" s="8"/>
      <c r="B12081" s="8"/>
    </row>
    <row r="12082" spans="1:2" ht="12.75">
      <c r="A12082" s="8"/>
      <c r="B12082" s="8"/>
    </row>
    <row r="12083" spans="1:4" ht="12.75">
      <c r="A12083" s="8"/>
      <c r="B12083" s="8"/>
      <c r="C12083" s="8"/>
      <c r="D12083" s="8"/>
    </row>
    <row r="12085" spans="1:4" ht="12.75">
      <c r="A12085" s="8"/>
      <c r="B12085" s="8"/>
      <c r="C12085" s="8"/>
      <c r="D12085" s="8"/>
    </row>
    <row r="12087" spans="1:4" ht="12.75">
      <c r="A12087" s="8"/>
      <c r="B12087" s="8"/>
      <c r="C12087" s="8"/>
      <c r="D12087" s="8"/>
    </row>
    <row r="12098" spans="1:2" ht="12.75">
      <c r="A12098" s="8"/>
      <c r="B12098" s="8"/>
    </row>
    <row r="12099" spans="1:2" ht="12.75">
      <c r="A12099" s="8"/>
      <c r="B12099" s="8"/>
    </row>
    <row r="12100" spans="1:4" ht="12.75">
      <c r="A12100" s="8"/>
      <c r="B12100" s="8"/>
      <c r="C12100" s="8"/>
      <c r="D12100" s="8"/>
    </row>
    <row r="12102" spans="1:4" ht="12.75">
      <c r="A12102" s="8"/>
      <c r="B12102" s="8"/>
      <c r="C12102" s="8"/>
      <c r="D12102" s="8"/>
    </row>
    <row r="12104" spans="1:4" ht="12.75">
      <c r="A12104" s="8"/>
      <c r="B12104" s="8"/>
      <c r="C12104" s="8"/>
      <c r="D12104" s="8"/>
    </row>
    <row r="12115" spans="1:2" ht="12.75">
      <c r="A12115" s="8"/>
      <c r="B12115" s="8"/>
    </row>
    <row r="12116" spans="1:2" ht="12.75">
      <c r="A12116" s="8"/>
      <c r="B12116" s="8"/>
    </row>
    <row r="12117" spans="1:4" ht="12.75">
      <c r="A12117" s="8"/>
      <c r="B12117" s="8"/>
      <c r="C12117" s="8"/>
      <c r="D12117" s="8"/>
    </row>
    <row r="12119" spans="1:4" ht="12.75">
      <c r="A12119" s="8"/>
      <c r="B12119" s="8"/>
      <c r="C12119" s="8"/>
      <c r="D12119" s="8"/>
    </row>
    <row r="12121" spans="1:4" ht="12.75">
      <c r="A12121" s="8"/>
      <c r="B12121" s="8"/>
      <c r="C12121" s="8"/>
      <c r="D12121" s="8"/>
    </row>
    <row r="12132" spans="1:2" ht="12.75">
      <c r="A12132" s="8"/>
      <c r="B12132" s="8"/>
    </row>
    <row r="12133" spans="1:2" ht="12.75">
      <c r="A12133" s="8"/>
      <c r="B12133" s="8"/>
    </row>
    <row r="12134" spans="1:4" ht="12.75">
      <c r="A12134" s="8"/>
      <c r="B12134" s="8"/>
      <c r="C12134" s="8"/>
      <c r="D12134" s="8"/>
    </row>
    <row r="12136" spans="1:4" ht="12.75">
      <c r="A12136" s="8"/>
      <c r="B12136" s="8"/>
      <c r="C12136" s="8"/>
      <c r="D12136" s="8"/>
    </row>
    <row r="12138" spans="1:10" ht="12.75">
      <c r="A12138" s="8"/>
      <c r="B12138" s="8"/>
      <c r="C12138" s="8"/>
      <c r="D12138" s="8"/>
      <c r="J12138" s="8"/>
    </row>
    <row r="12140" spans="1:4" ht="12.75">
      <c r="A12140" s="8"/>
      <c r="B12140" s="8"/>
      <c r="C12140" s="8"/>
      <c r="D12140" s="8"/>
    </row>
    <row r="12151" spans="1:2" ht="12.75">
      <c r="A12151" s="8"/>
      <c r="B12151" s="8"/>
    </row>
    <row r="12152" spans="1:2" ht="12.75">
      <c r="A12152" s="8"/>
      <c r="B12152" s="8"/>
    </row>
    <row r="12153" spans="1:4" ht="12.75">
      <c r="A12153" s="8"/>
      <c r="B12153" s="8"/>
      <c r="C12153" s="8"/>
      <c r="D12153" s="8"/>
    </row>
    <row r="12155" spans="1:4" ht="12.75">
      <c r="A12155" s="8"/>
      <c r="B12155" s="8"/>
      <c r="C12155" s="8"/>
      <c r="D12155" s="8"/>
    </row>
    <row r="12157" spans="1:4" ht="12.75">
      <c r="A12157" s="8"/>
      <c r="B12157" s="8"/>
      <c r="C12157" s="8"/>
      <c r="D12157" s="8"/>
    </row>
    <row r="12168" spans="1:2" ht="12.75">
      <c r="A12168" s="8"/>
      <c r="B12168" s="8"/>
    </row>
    <row r="12169" spans="1:2" ht="12.75">
      <c r="A12169" s="8"/>
      <c r="B12169" s="8"/>
    </row>
    <row r="12170" spans="1:4" ht="12.75">
      <c r="A12170" s="8"/>
      <c r="B12170" s="8"/>
      <c r="C12170" s="8"/>
      <c r="D12170" s="8"/>
    </row>
    <row r="12172" spans="1:4" ht="12.75">
      <c r="A12172" s="8"/>
      <c r="B12172" s="8"/>
      <c r="C12172" s="8"/>
      <c r="D12172" s="8"/>
    </row>
    <row r="12174" spans="1:4" ht="12.75">
      <c r="A12174" s="8"/>
      <c r="B12174" s="8"/>
      <c r="C12174" s="8"/>
      <c r="D12174" s="8"/>
    </row>
    <row r="12176" spans="1:4" ht="12.75">
      <c r="A12176" s="8"/>
      <c r="B12176" s="8"/>
      <c r="C12176" s="8"/>
      <c r="D12176" s="8"/>
    </row>
    <row r="12178" spans="1:4" ht="12.75">
      <c r="A12178" s="8"/>
      <c r="B12178" s="8"/>
      <c r="C12178" s="8"/>
      <c r="D12178" s="8"/>
    </row>
    <row r="12189" spans="1:2" ht="12.75">
      <c r="A12189" s="8"/>
      <c r="B12189" s="8"/>
    </row>
    <row r="12190" spans="1:2" ht="12.75">
      <c r="A12190" s="8"/>
      <c r="B12190" s="8"/>
    </row>
    <row r="12191" spans="1:4" ht="12.75">
      <c r="A12191" s="8"/>
      <c r="B12191" s="8"/>
      <c r="C12191" s="8"/>
      <c r="D12191" s="8"/>
    </row>
    <row r="12193" spans="1:4" ht="12.75">
      <c r="A12193" s="8"/>
      <c r="B12193" s="8"/>
      <c r="C12193" s="8"/>
      <c r="D12193" s="8"/>
    </row>
    <row r="12195" spans="1:4" ht="12.75">
      <c r="A12195" s="8"/>
      <c r="B12195" s="8"/>
      <c r="C12195" s="8"/>
      <c r="D12195" s="8"/>
    </row>
    <row r="12206" spans="1:2" ht="12.75">
      <c r="A12206" s="8"/>
      <c r="B12206" s="8"/>
    </row>
    <row r="12207" spans="1:2" ht="12.75">
      <c r="A12207" s="8"/>
      <c r="B12207" s="8"/>
    </row>
    <row r="12208" spans="1:4" ht="12.75">
      <c r="A12208" s="8"/>
      <c r="B12208" s="8"/>
      <c r="C12208" s="8"/>
      <c r="D12208" s="8"/>
    </row>
    <row r="12210" spans="1:4" ht="12.75">
      <c r="A12210" s="8"/>
      <c r="B12210" s="8"/>
      <c r="C12210" s="8"/>
      <c r="D12210" s="8"/>
    </row>
    <row r="12212" spans="1:4" ht="12.75">
      <c r="A12212" s="8"/>
      <c r="B12212" s="8"/>
      <c r="C12212" s="8"/>
      <c r="D12212" s="8"/>
    </row>
    <row r="12223" spans="1:2" ht="12.75">
      <c r="A12223" s="8"/>
      <c r="B12223" s="8"/>
    </row>
    <row r="12224" spans="1:2" ht="12.75">
      <c r="A12224" s="8"/>
      <c r="B12224" s="8"/>
    </row>
    <row r="12225" spans="1:4" ht="12.75">
      <c r="A12225" s="8"/>
      <c r="B12225" s="8"/>
      <c r="C12225" s="8"/>
      <c r="D12225" s="8"/>
    </row>
    <row r="12227" spans="1:4" ht="12.75">
      <c r="A12227" s="8"/>
      <c r="B12227" s="8"/>
      <c r="C12227" s="8"/>
      <c r="D12227" s="8"/>
    </row>
    <row r="12229" spans="3:4" ht="12.75">
      <c r="C12229" s="8"/>
      <c r="D12229" s="8"/>
    </row>
    <row r="12230" spans="3:4" ht="12.75">
      <c r="C12230" s="8"/>
      <c r="D12230" s="8"/>
    </row>
    <row r="12231" spans="1:4" ht="12.75">
      <c r="A12231" s="8"/>
      <c r="B12231" s="8"/>
      <c r="C12231" s="8"/>
      <c r="D12231" s="8"/>
    </row>
    <row r="12232" spans="1:4" ht="12.75">
      <c r="A12232" s="8"/>
      <c r="B12232" s="8"/>
      <c r="C12232" s="8"/>
      <c r="D12232" s="8"/>
    </row>
    <row r="12233" spans="1:4" ht="12.75">
      <c r="A12233" s="8"/>
      <c r="B12233" s="8"/>
      <c r="C12233" s="8"/>
      <c r="D12233" s="8"/>
    </row>
    <row r="12234" spans="1:4" ht="12.75">
      <c r="A12234" s="8"/>
      <c r="B12234" s="8"/>
      <c r="C12234" s="8"/>
      <c r="D12234" s="8"/>
    </row>
    <row r="12235" spans="1:4" ht="12.75">
      <c r="A12235" s="8"/>
      <c r="B12235" s="8"/>
      <c r="C12235" s="8"/>
      <c r="D12235" s="8"/>
    </row>
    <row r="12236" spans="1:4" ht="12.75">
      <c r="A12236" s="8"/>
      <c r="B12236" s="8"/>
      <c r="C12236" s="8"/>
      <c r="D12236" s="8"/>
    </row>
    <row r="12247" spans="1:2" ht="12.75">
      <c r="A12247" s="8"/>
      <c r="B12247" s="8"/>
    </row>
    <row r="12248" spans="1:2" ht="12.75">
      <c r="A12248" s="8"/>
      <c r="B12248" s="8"/>
    </row>
    <row r="12249" spans="1:2" ht="12.75">
      <c r="A12249" s="8"/>
      <c r="B12249" s="8"/>
    </row>
    <row r="12251" spans="1:2" ht="12.75">
      <c r="A12251" s="8"/>
      <c r="B12251" s="8"/>
    </row>
    <row r="12253" spans="1:4" ht="12.75">
      <c r="A12253" s="8"/>
      <c r="B12253" s="8"/>
      <c r="C12253" s="8"/>
      <c r="D12253" s="8"/>
    </row>
    <row r="12255" spans="1:4" ht="12.75">
      <c r="A12255" s="8"/>
      <c r="B12255" s="8"/>
      <c r="C12255" s="8"/>
      <c r="D12255" s="8"/>
    </row>
    <row r="12257" spans="1:2" ht="12.75">
      <c r="A12257" s="8"/>
      <c r="B12257" s="8"/>
    </row>
    <row r="12259" spans="1:4" ht="12.75">
      <c r="A12259" s="8"/>
      <c r="B12259" s="8"/>
      <c r="C12259" s="8"/>
      <c r="D12259" s="8"/>
    </row>
    <row r="12261" spans="1:4" ht="12.75">
      <c r="A12261" s="8"/>
      <c r="B12261" s="8"/>
      <c r="C12261" s="8"/>
      <c r="D12261" s="8"/>
    </row>
    <row r="12263" spans="1:4" ht="12.75">
      <c r="A12263" s="8"/>
      <c r="B12263" s="8"/>
      <c r="C12263" s="8"/>
      <c r="D12263" s="8"/>
    </row>
    <row r="12267" spans="1:4" ht="12.75">
      <c r="A12267" s="8"/>
      <c r="B12267" s="8"/>
      <c r="C12267" s="8"/>
      <c r="D12267" s="8"/>
    </row>
    <row r="12269" spans="1:4" ht="12.75">
      <c r="A12269" s="8"/>
      <c r="B12269" s="8"/>
      <c r="C12269" s="8"/>
      <c r="D12269" s="8"/>
    </row>
    <row r="12280" spans="1:2" ht="12.75">
      <c r="A12280" s="8"/>
      <c r="B12280" s="8"/>
    </row>
    <row r="12281" spans="1:2" ht="12.75">
      <c r="A12281" s="8"/>
      <c r="B12281" s="8"/>
    </row>
    <row r="12282" spans="1:4" ht="12.75">
      <c r="A12282" s="8"/>
      <c r="B12282" s="8"/>
      <c r="C12282" s="8"/>
      <c r="D12282" s="8"/>
    </row>
    <row r="12284" spans="1:4" ht="12.75">
      <c r="A12284" s="8"/>
      <c r="B12284" s="8"/>
      <c r="C12284" s="8"/>
      <c r="D12284" s="8"/>
    </row>
    <row r="12286" spans="1:2" ht="12.75">
      <c r="A12286" s="8"/>
      <c r="B12286" s="8"/>
    </row>
    <row r="12297" spans="1:2" ht="12.75">
      <c r="A12297" s="8"/>
      <c r="B12297" s="8"/>
    </row>
    <row r="12298" spans="1:2" ht="12.75">
      <c r="A12298" s="8"/>
      <c r="B12298" s="8"/>
    </row>
    <row r="12299" spans="1:2" ht="12.75">
      <c r="A12299" s="8"/>
      <c r="B12299" s="8"/>
    </row>
    <row r="12301" spans="1:2" ht="12.75">
      <c r="A12301" s="8"/>
      <c r="B12301" s="8"/>
    </row>
    <row r="12303" spans="1:4" ht="12.75">
      <c r="A12303" s="8"/>
      <c r="B12303" s="8"/>
      <c r="C12303" s="8"/>
      <c r="D12303" s="8"/>
    </row>
    <row r="12305" spans="1:4" ht="12.75">
      <c r="A12305" s="8"/>
      <c r="B12305" s="8"/>
      <c r="C12305" s="8"/>
      <c r="D12305" s="8"/>
    </row>
    <row r="12307" spans="1:2" ht="12.75">
      <c r="A12307" s="8"/>
      <c r="B12307" s="8"/>
    </row>
    <row r="12309" spans="1:4" ht="12.75">
      <c r="A12309" s="8"/>
      <c r="B12309" s="8"/>
      <c r="C12309" s="8"/>
      <c r="D12309" s="8"/>
    </row>
    <row r="12311" spans="1:4" ht="12.75">
      <c r="A12311" s="8"/>
      <c r="B12311" s="8"/>
      <c r="C12311" s="8"/>
      <c r="D12311" s="8"/>
    </row>
    <row r="12313" spans="1:4" ht="12.75">
      <c r="A12313" s="8"/>
      <c r="B12313" s="8"/>
      <c r="C12313" s="8"/>
      <c r="D12313" s="8"/>
    </row>
    <row r="12317" spans="1:4" ht="12.75">
      <c r="A12317" s="8"/>
      <c r="B12317" s="8"/>
      <c r="C12317" s="8"/>
      <c r="D12317" s="8"/>
    </row>
    <row r="12319" spans="3:4" ht="12.75">
      <c r="C12319" s="8"/>
      <c r="D12319" s="8"/>
    </row>
    <row r="12321" spans="1:4" ht="12.75">
      <c r="A12321" s="8"/>
      <c r="B12321" s="8"/>
      <c r="C12321" s="8"/>
      <c r="D12321" s="8"/>
    </row>
    <row r="12323" spans="1:4" ht="12.75">
      <c r="A12323" s="8"/>
      <c r="B12323" s="8"/>
      <c r="C12323" s="8"/>
      <c r="D12323" s="8"/>
    </row>
    <row r="12325" spans="1:4" ht="12.75">
      <c r="A12325" s="8"/>
      <c r="B12325" s="8"/>
      <c r="C12325" s="8"/>
      <c r="D12325" s="8"/>
    </row>
    <row r="12327" spans="1:6" ht="12.75">
      <c r="A12327" s="8"/>
      <c r="B12327" s="8"/>
      <c r="C12327" s="8"/>
      <c r="D12327" s="8"/>
      <c r="E12327" s="9"/>
      <c r="F12327" s="9"/>
    </row>
    <row r="12331" spans="1:4" ht="12.75">
      <c r="A12331" s="8"/>
      <c r="B12331" s="8"/>
      <c r="C12331" s="8"/>
      <c r="D12331" s="8"/>
    </row>
    <row r="12333" spans="1:2" ht="12.75">
      <c r="A12333" s="8"/>
      <c r="B12333" s="8"/>
    </row>
    <row r="12344" spans="1:2" ht="12.75">
      <c r="A12344" s="8"/>
      <c r="B12344" s="8"/>
    </row>
    <row r="12345" spans="1:2" ht="12.75">
      <c r="A12345" s="8"/>
      <c r="B12345" s="8"/>
    </row>
    <row r="12346" spans="1:4" ht="12.75">
      <c r="A12346" s="8"/>
      <c r="B12346" s="8"/>
      <c r="C12346" s="8"/>
      <c r="D12346" s="8"/>
    </row>
    <row r="12348" spans="1:4" ht="12.75">
      <c r="A12348" s="8"/>
      <c r="B12348" s="8"/>
      <c r="C12348" s="8"/>
      <c r="D12348" s="8"/>
    </row>
    <row r="12350" spans="1:2" ht="12.75">
      <c r="A12350" s="8"/>
      <c r="B12350" s="8"/>
    </row>
    <row r="12361" spans="1:2" ht="12.75">
      <c r="A12361" s="8"/>
      <c r="B12361" s="8"/>
    </row>
    <row r="12362" spans="1:2" ht="12.75">
      <c r="A12362" s="8"/>
      <c r="B12362" s="8"/>
    </row>
    <row r="12363" spans="1:4" ht="12.75">
      <c r="A12363" s="8"/>
      <c r="B12363" s="8"/>
      <c r="C12363" s="8"/>
      <c r="D12363" s="8"/>
    </row>
    <row r="12365" spans="1:4" ht="12.75">
      <c r="A12365" s="8"/>
      <c r="B12365" s="8"/>
      <c r="C12365" s="8"/>
      <c r="D12365" s="8"/>
    </row>
    <row r="12367" spans="1:4" ht="12.75">
      <c r="A12367" s="8"/>
      <c r="B12367" s="8"/>
      <c r="C12367" s="8"/>
      <c r="D12367" s="8"/>
    </row>
    <row r="12369" spans="1:4" ht="12.75">
      <c r="A12369" s="8"/>
      <c r="B12369" s="8"/>
      <c r="C12369" s="8"/>
      <c r="D12369" s="8"/>
    </row>
    <row r="12380" spans="1:2" ht="12.75">
      <c r="A12380" s="8"/>
      <c r="B12380" s="8"/>
    </row>
    <row r="12381" spans="1:2" ht="12.75">
      <c r="A12381" s="8"/>
      <c r="B12381" s="8"/>
    </row>
    <row r="12382" spans="1:4" ht="12.75">
      <c r="A12382" s="8"/>
      <c r="B12382" s="8"/>
      <c r="C12382" s="8"/>
      <c r="D12382" s="8"/>
    </row>
    <row r="12384" spans="1:4" ht="12.75">
      <c r="A12384" s="8"/>
      <c r="B12384" s="8"/>
      <c r="C12384" s="8"/>
      <c r="D12384" s="8"/>
    </row>
    <row r="12386" spans="1:4" ht="12.75">
      <c r="A12386" s="8"/>
      <c r="B12386" s="8"/>
      <c r="C12386" s="8"/>
      <c r="D12386" s="8"/>
    </row>
    <row r="12388" spans="1:4" ht="12.75">
      <c r="A12388" s="8"/>
      <c r="B12388" s="8"/>
      <c r="C12388" s="8"/>
      <c r="D12388" s="8"/>
    </row>
    <row r="12399" spans="1:2" ht="12.75">
      <c r="A12399" s="8"/>
      <c r="B12399" s="8"/>
    </row>
    <row r="12400" spans="1:2" ht="12.75">
      <c r="A12400" s="8"/>
      <c r="B12400" s="8"/>
    </row>
    <row r="12401" spans="1:4" ht="12.75">
      <c r="A12401" s="8"/>
      <c r="B12401" s="8"/>
      <c r="C12401" s="8"/>
      <c r="D12401" s="8"/>
    </row>
    <row r="12403" spans="1:4" ht="12.75">
      <c r="A12403" s="8"/>
      <c r="B12403" s="8"/>
      <c r="C12403" s="8"/>
      <c r="D12403" s="8"/>
    </row>
    <row r="12405" spans="1:4" ht="12.75">
      <c r="A12405" s="8"/>
      <c r="B12405" s="8"/>
      <c r="C12405" s="8"/>
      <c r="D12405" s="8"/>
    </row>
    <row r="12416" spans="1:2" ht="12.75">
      <c r="A12416" s="8"/>
      <c r="B12416" s="8"/>
    </row>
    <row r="12417" spans="1:2" ht="12.75">
      <c r="A12417" s="8"/>
      <c r="B12417" s="8"/>
    </row>
    <row r="12418" spans="1:4" ht="12.75">
      <c r="A12418" s="8"/>
      <c r="B12418" s="8"/>
      <c r="C12418" s="8"/>
      <c r="D12418" s="8"/>
    </row>
    <row r="12420" spans="1:4" ht="12.75">
      <c r="A12420" s="8"/>
      <c r="B12420" s="8"/>
      <c r="C12420" s="8"/>
      <c r="D12420" s="8"/>
    </row>
    <row r="12422" spans="1:4" ht="12.75">
      <c r="A12422" s="8"/>
      <c r="B12422" s="8"/>
      <c r="C12422" s="8"/>
      <c r="D12422" s="8"/>
    </row>
    <row r="12433" spans="1:2" ht="12.75">
      <c r="A12433" s="8"/>
      <c r="B12433" s="8"/>
    </row>
    <row r="12434" spans="1:2" ht="12.75">
      <c r="A12434" s="8"/>
      <c r="B12434" s="8"/>
    </row>
    <row r="12435" spans="1:4" ht="12.75">
      <c r="A12435" s="8"/>
      <c r="B12435" s="8"/>
      <c r="C12435" s="8"/>
      <c r="D12435" s="8"/>
    </row>
    <row r="12437" spans="1:4" ht="12.75">
      <c r="A12437" s="8"/>
      <c r="B12437" s="8"/>
      <c r="C12437" s="8"/>
      <c r="D12437" s="8"/>
    </row>
    <row r="12439" spans="1:4" ht="12.75">
      <c r="A12439" s="8"/>
      <c r="B12439" s="8"/>
      <c r="C12439" s="8"/>
      <c r="D12439" s="8"/>
    </row>
    <row r="12450" spans="1:2" ht="12.75">
      <c r="A12450" s="8"/>
      <c r="B12450" s="8"/>
    </row>
    <row r="12451" spans="1:2" ht="12.75">
      <c r="A12451" s="8"/>
      <c r="B12451" s="8"/>
    </row>
    <row r="12452" spans="1:4" ht="12.75">
      <c r="A12452" s="8"/>
      <c r="B12452" s="8"/>
      <c r="C12452" s="8"/>
      <c r="D12452" s="8"/>
    </row>
    <row r="12454" spans="1:4" ht="12.75">
      <c r="A12454" s="8"/>
      <c r="B12454" s="8"/>
      <c r="C12454" s="8"/>
      <c r="D12454" s="8"/>
    </row>
    <row r="12465" spans="1:2" ht="12.75">
      <c r="A12465" s="8"/>
      <c r="B12465" s="8"/>
    </row>
    <row r="12466" spans="1:2" ht="12.75">
      <c r="A12466" s="8"/>
      <c r="B12466" s="8"/>
    </row>
    <row r="12467" spans="1:4" ht="12.75">
      <c r="A12467" s="8"/>
      <c r="B12467" s="8"/>
      <c r="C12467" s="8"/>
      <c r="D12467" s="8"/>
    </row>
    <row r="12469" spans="1:4" ht="12.75">
      <c r="A12469" s="8"/>
      <c r="B12469" s="8"/>
      <c r="C12469" s="8"/>
      <c r="D12469" s="8"/>
    </row>
    <row r="12471" spans="1:4" ht="12.75">
      <c r="A12471" s="8"/>
      <c r="B12471" s="8"/>
      <c r="C12471" s="8"/>
      <c r="D12471" s="8"/>
    </row>
    <row r="12473" spans="1:4" ht="12.75">
      <c r="A12473" s="8"/>
      <c r="B12473" s="8"/>
      <c r="C12473" s="8"/>
      <c r="D12473" s="8"/>
    </row>
    <row r="12475" spans="1:4" ht="12.75">
      <c r="A12475" s="8"/>
      <c r="B12475" s="8"/>
      <c r="C12475" s="8"/>
      <c r="D12475" s="8"/>
    </row>
    <row r="12477" spans="1:4" ht="12.75">
      <c r="A12477" s="8"/>
      <c r="B12477" s="8"/>
      <c r="C12477" s="8"/>
      <c r="D12477" s="8"/>
    </row>
    <row r="12488" spans="1:2" ht="12.75">
      <c r="A12488" s="8"/>
      <c r="B12488" s="8"/>
    </row>
    <row r="12489" spans="1:2" ht="12.75">
      <c r="A12489" s="8"/>
      <c r="B12489" s="8"/>
    </row>
    <row r="12490" spans="1:4" ht="12.75">
      <c r="A12490" s="8"/>
      <c r="B12490" s="8"/>
      <c r="C12490" s="8"/>
      <c r="D12490" s="8"/>
    </row>
    <row r="12492" spans="1:4" ht="12.75">
      <c r="A12492" s="8"/>
      <c r="B12492" s="8"/>
      <c r="C12492" s="8"/>
      <c r="D12492" s="8"/>
    </row>
    <row r="12494" spans="1:4" ht="12.75">
      <c r="A12494" s="8"/>
      <c r="B12494" s="8"/>
      <c r="C12494" s="8"/>
      <c r="D12494" s="8"/>
    </row>
    <row r="12505" spans="1:2" ht="12.75">
      <c r="A12505" s="8"/>
      <c r="B12505" s="8"/>
    </row>
    <row r="12506" spans="1:2" ht="12.75">
      <c r="A12506" s="8"/>
      <c r="B12506" s="8"/>
    </row>
    <row r="12507" spans="1:4" ht="12.75">
      <c r="A12507" s="8"/>
      <c r="B12507" s="8"/>
      <c r="C12507" s="8"/>
      <c r="D12507" s="8"/>
    </row>
    <row r="12509" spans="1:4" ht="12.75">
      <c r="A12509" s="8"/>
      <c r="B12509" s="8"/>
      <c r="C12509" s="8"/>
      <c r="D12509" s="8"/>
    </row>
    <row r="12511" spans="1:4" ht="12.75">
      <c r="A12511" s="8"/>
      <c r="B12511" s="8"/>
      <c r="C12511" s="8"/>
      <c r="D12511" s="8"/>
    </row>
    <row r="12522" spans="1:2" ht="12.75">
      <c r="A12522" s="8"/>
      <c r="B12522" s="8"/>
    </row>
    <row r="12523" spans="1:2" ht="12.75">
      <c r="A12523" s="8"/>
      <c r="B12523" s="8"/>
    </row>
    <row r="12524" spans="1:4" ht="12.75">
      <c r="A12524" s="8"/>
      <c r="B12524" s="8"/>
      <c r="C12524" s="8"/>
      <c r="D12524" s="8"/>
    </row>
    <row r="12526" spans="1:4" ht="12.75">
      <c r="A12526" s="8"/>
      <c r="B12526" s="8"/>
      <c r="C12526" s="8"/>
      <c r="D12526" s="8"/>
    </row>
    <row r="12528" spans="1:4" ht="12.75">
      <c r="A12528" s="8"/>
      <c r="B12528" s="8"/>
      <c r="C12528" s="8"/>
      <c r="D12528" s="8"/>
    </row>
    <row r="12539" spans="1:2" ht="12.75">
      <c r="A12539" s="8"/>
      <c r="B12539" s="8"/>
    </row>
    <row r="12540" spans="1:2" ht="12.75">
      <c r="A12540" s="8"/>
      <c r="B12540" s="8"/>
    </row>
    <row r="12541" spans="1:4" ht="12.75">
      <c r="A12541" s="8"/>
      <c r="B12541" s="8"/>
      <c r="C12541" s="8"/>
      <c r="D12541" s="8"/>
    </row>
    <row r="12543" spans="1:4" ht="12.75">
      <c r="A12543" s="8"/>
      <c r="B12543" s="8"/>
      <c r="C12543" s="8"/>
      <c r="D12543" s="8"/>
    </row>
    <row r="12545" spans="1:4" ht="12.75">
      <c r="A12545" s="8"/>
      <c r="B12545" s="8"/>
      <c r="C12545" s="8"/>
      <c r="D12545" s="8"/>
    </row>
    <row r="12556" spans="1:2" ht="12.75">
      <c r="A12556" s="8"/>
      <c r="B12556" s="8"/>
    </row>
    <row r="12557" spans="1:2" ht="12.75">
      <c r="A12557" s="8"/>
      <c r="B12557" s="8"/>
    </row>
    <row r="12558" spans="1:4" ht="12.75">
      <c r="A12558" s="8"/>
      <c r="B12558" s="8"/>
      <c r="C12558" s="8"/>
      <c r="D12558" s="8"/>
    </row>
    <row r="12560" spans="1:4" ht="12.75">
      <c r="A12560" s="8"/>
      <c r="B12560" s="8"/>
      <c r="C12560" s="8"/>
      <c r="D12560" s="8"/>
    </row>
    <row r="12562" spans="1:4" ht="12.75">
      <c r="A12562" s="8"/>
      <c r="B12562" s="8"/>
      <c r="C12562" s="8"/>
      <c r="D12562" s="8"/>
    </row>
    <row r="12564" spans="3:4" ht="12.75">
      <c r="C12564" s="8"/>
      <c r="D12564" s="8"/>
    </row>
    <row r="12575" spans="1:2" ht="12.75">
      <c r="A12575" s="8"/>
      <c r="B12575" s="8"/>
    </row>
    <row r="12576" spans="1:2" ht="12.75">
      <c r="A12576" s="8"/>
      <c r="B12576" s="8"/>
    </row>
    <row r="12577" spans="1:4" ht="12.75">
      <c r="A12577" s="8"/>
      <c r="B12577" s="8"/>
      <c r="C12577" s="8"/>
      <c r="D12577" s="8"/>
    </row>
    <row r="12579" spans="1:4" ht="12.75">
      <c r="A12579" s="8"/>
      <c r="B12579" s="8"/>
      <c r="C12579" s="8"/>
      <c r="D12579" s="8"/>
    </row>
    <row r="12581" spans="1:4" ht="12.75">
      <c r="A12581" s="8"/>
      <c r="B12581" s="8"/>
      <c r="C12581" s="8"/>
      <c r="D12581" s="8"/>
    </row>
    <row r="12583" spans="1:4" ht="12.75">
      <c r="A12583" s="8"/>
      <c r="B12583" s="8"/>
      <c r="C12583" s="8"/>
      <c r="D12583" s="8"/>
    </row>
    <row r="12594" spans="1:2" ht="12.75">
      <c r="A12594" s="8"/>
      <c r="B12594" s="8"/>
    </row>
    <row r="12595" spans="1:2" ht="12.75">
      <c r="A12595" s="8"/>
      <c r="B12595" s="8"/>
    </row>
    <row r="12596" spans="1:4" ht="12.75">
      <c r="A12596" s="8"/>
      <c r="B12596" s="8"/>
      <c r="C12596" s="8"/>
      <c r="D12596" s="8"/>
    </row>
    <row r="12598" spans="1:4" ht="12.75">
      <c r="A12598" s="8"/>
      <c r="B12598" s="8"/>
      <c r="C12598" s="8"/>
      <c r="D12598" s="8"/>
    </row>
    <row r="12600" spans="1:4" ht="12.75">
      <c r="A12600" s="8"/>
      <c r="B12600" s="8"/>
      <c r="C12600" s="8"/>
      <c r="D12600" s="8"/>
    </row>
    <row r="12602" spans="1:4" ht="12.75">
      <c r="A12602" s="8"/>
      <c r="B12602" s="8"/>
      <c r="C12602" s="8"/>
      <c r="D12602" s="8"/>
    </row>
    <row r="12613" spans="1:2" ht="12.75">
      <c r="A12613" s="8"/>
      <c r="B12613" s="8"/>
    </row>
    <row r="12614" spans="1:2" ht="12.75">
      <c r="A12614" s="8"/>
      <c r="B12614" s="8"/>
    </row>
    <row r="12615" spans="1:4" ht="12.75">
      <c r="A12615" s="8"/>
      <c r="B12615" s="8"/>
      <c r="C12615" s="8"/>
      <c r="D12615" s="8"/>
    </row>
    <row r="12617" spans="1:4" ht="12.75">
      <c r="A12617" s="8"/>
      <c r="B12617" s="8"/>
      <c r="C12617" s="8"/>
      <c r="D12617" s="8"/>
    </row>
    <row r="12619" spans="1:4" ht="12.75">
      <c r="A12619" s="8"/>
      <c r="B12619" s="8"/>
      <c r="C12619" s="8"/>
      <c r="D12619" s="8"/>
    </row>
    <row r="12630" spans="1:2" ht="12.75">
      <c r="A12630" s="8"/>
      <c r="B12630" s="8"/>
    </row>
    <row r="12631" spans="1:2" ht="12.75">
      <c r="A12631" s="8"/>
      <c r="B12631" s="8"/>
    </row>
    <row r="12632" spans="1:4" ht="12.75">
      <c r="A12632" s="8"/>
      <c r="B12632" s="8"/>
      <c r="C12632" s="8"/>
      <c r="D12632" s="8"/>
    </row>
    <row r="12634" spans="1:4" ht="12.75">
      <c r="A12634" s="8"/>
      <c r="B12634" s="8"/>
      <c r="C12634" s="8"/>
      <c r="D12634" s="8"/>
    </row>
    <row r="12636" spans="1:4" ht="12.75">
      <c r="A12636" s="8"/>
      <c r="B12636" s="8"/>
      <c r="C12636" s="8"/>
      <c r="D12636" s="8"/>
    </row>
    <row r="12647" spans="1:2" ht="12.75">
      <c r="A12647" s="8"/>
      <c r="B12647" s="8"/>
    </row>
    <row r="12648" spans="1:2" ht="12.75">
      <c r="A12648" s="8"/>
      <c r="B12648" s="8"/>
    </row>
    <row r="12649" spans="1:4" ht="12.75">
      <c r="A12649" s="8"/>
      <c r="B12649" s="8"/>
      <c r="C12649" s="8"/>
      <c r="D12649" s="8"/>
    </row>
    <row r="12651" spans="1:4" ht="12.75">
      <c r="A12651" s="8"/>
      <c r="B12651" s="8"/>
      <c r="C12651" s="8"/>
      <c r="D12651" s="8"/>
    </row>
    <row r="12653" spans="1:2" ht="12.75">
      <c r="A12653" s="8"/>
      <c r="B12653" s="8"/>
    </row>
    <row r="12664" spans="1:2" ht="12.75">
      <c r="A12664" s="8"/>
      <c r="B12664" s="8"/>
    </row>
    <row r="12665" spans="1:2" ht="12.75">
      <c r="A12665" s="8"/>
      <c r="B12665" s="8"/>
    </row>
    <row r="12666" spans="1:4" ht="12.75">
      <c r="A12666" s="8"/>
      <c r="B12666" s="8"/>
      <c r="C12666" s="8"/>
      <c r="D12666" s="8"/>
    </row>
    <row r="12668" spans="1:4" ht="12.75">
      <c r="A12668" s="8"/>
      <c r="B12668" s="8"/>
      <c r="C12668" s="8"/>
      <c r="D12668" s="8"/>
    </row>
    <row r="12670" spans="1:4" ht="12.75">
      <c r="A12670" s="8"/>
      <c r="B12670" s="8"/>
      <c r="C12670" s="8"/>
      <c r="D12670" s="8"/>
    </row>
    <row r="12671" spans="3:4" ht="12.75">
      <c r="C12671" s="8"/>
      <c r="D12671" s="8"/>
    </row>
    <row r="12682" spans="1:2" ht="12.75">
      <c r="A12682" s="8"/>
      <c r="B12682" s="8"/>
    </row>
    <row r="12683" spans="1:2" ht="12.75">
      <c r="A12683" s="8"/>
      <c r="B12683" s="8"/>
    </row>
    <row r="12684" spans="1:4" ht="12.75">
      <c r="A12684" s="8"/>
      <c r="B12684" s="8"/>
      <c r="C12684" s="8"/>
      <c r="D12684" s="8"/>
    </row>
    <row r="12686" spans="1:4" ht="12.75">
      <c r="A12686" s="8"/>
      <c r="B12686" s="8"/>
      <c r="C12686" s="8"/>
      <c r="D12686" s="8"/>
    </row>
    <row r="12688" spans="1:2" ht="12.75">
      <c r="A12688" s="8"/>
      <c r="B12688" s="8"/>
    </row>
    <row r="12699" spans="1:2" ht="12.75">
      <c r="A12699" s="8"/>
      <c r="B12699" s="8"/>
    </row>
    <row r="12700" spans="1:2" ht="12.75">
      <c r="A12700" s="8"/>
      <c r="B12700" s="8"/>
    </row>
    <row r="12701" spans="1:4" ht="12.75">
      <c r="A12701" s="8"/>
      <c r="B12701" s="8"/>
      <c r="C12701" s="8"/>
      <c r="D12701" s="8"/>
    </row>
    <row r="12703" spans="1:4" ht="12.75">
      <c r="A12703" s="8"/>
      <c r="B12703" s="8"/>
      <c r="C12703" s="8"/>
      <c r="D12703" s="8"/>
    </row>
    <row r="12705" spans="1:4" ht="12.75">
      <c r="A12705" s="8"/>
      <c r="B12705" s="8"/>
      <c r="C12705" s="8"/>
      <c r="D12705" s="8"/>
    </row>
    <row r="12707" spans="3:4" ht="12.75">
      <c r="C12707" s="8"/>
      <c r="D12707" s="8"/>
    </row>
    <row r="12718" spans="1:2" ht="12.75">
      <c r="A12718" s="8"/>
      <c r="B12718" s="8"/>
    </row>
    <row r="12719" spans="1:2" ht="12.75">
      <c r="A12719" s="8"/>
      <c r="B12719" s="8"/>
    </row>
    <row r="12720" spans="1:4" ht="12.75">
      <c r="A12720" s="8"/>
      <c r="B12720" s="8"/>
      <c r="C12720" s="8"/>
      <c r="D12720" s="8"/>
    </row>
    <row r="12722" spans="1:4" ht="12.75">
      <c r="A12722" s="8"/>
      <c r="B12722" s="8"/>
      <c r="C12722" s="8"/>
      <c r="D12722" s="8"/>
    </row>
    <row r="12724" spans="1:4" ht="12.75">
      <c r="A12724" s="8"/>
      <c r="B12724" s="8"/>
      <c r="C12724" s="8"/>
      <c r="D12724" s="8"/>
    </row>
    <row r="12726" spans="1:4" ht="12.75">
      <c r="A12726" s="8"/>
      <c r="B12726" s="8"/>
      <c r="C12726" s="8"/>
      <c r="D12726" s="8"/>
    </row>
    <row r="12737" spans="1:2" ht="12.75">
      <c r="A12737" s="8"/>
      <c r="B12737" s="8"/>
    </row>
    <row r="12738" spans="1:2" ht="12.75">
      <c r="A12738" s="8"/>
      <c r="B12738" s="8"/>
    </row>
    <row r="12739" spans="1:4" ht="12.75">
      <c r="A12739" s="8"/>
      <c r="B12739" s="8"/>
      <c r="C12739" s="8"/>
      <c r="D12739" s="8"/>
    </row>
    <row r="12741" spans="1:4" ht="12.75">
      <c r="A12741" s="8"/>
      <c r="B12741" s="8"/>
      <c r="C12741" s="8"/>
      <c r="D12741" s="8"/>
    </row>
    <row r="12743" spans="1:4" ht="12.75">
      <c r="A12743" s="8"/>
      <c r="B12743" s="8"/>
      <c r="C12743" s="8"/>
      <c r="D12743" s="8"/>
    </row>
    <row r="12745" spans="1:4" ht="12.75">
      <c r="A12745" s="8"/>
      <c r="B12745" s="8"/>
      <c r="C12745" s="8"/>
      <c r="D12745" s="8"/>
    </row>
    <row r="12756" spans="1:2" ht="12.75">
      <c r="A12756" s="8"/>
      <c r="B12756" s="8"/>
    </row>
    <row r="12757" spans="1:2" ht="12.75">
      <c r="A12757" s="8"/>
      <c r="B12757" s="8"/>
    </row>
    <row r="12758" spans="1:4" ht="12.75">
      <c r="A12758" s="8"/>
      <c r="B12758" s="8"/>
      <c r="C12758" s="8"/>
      <c r="D12758" s="8"/>
    </row>
    <row r="12760" spans="1:4" ht="12.75">
      <c r="A12760" s="8"/>
      <c r="B12760" s="8"/>
      <c r="C12760" s="8"/>
      <c r="D12760" s="8"/>
    </row>
    <row r="12762" spans="1:4" ht="12.75">
      <c r="A12762" s="8"/>
      <c r="B12762" s="8"/>
      <c r="C12762" s="8"/>
      <c r="D12762" s="8"/>
    </row>
    <row r="12764" spans="1:4" ht="12.75">
      <c r="A12764" s="8"/>
      <c r="B12764" s="8"/>
      <c r="C12764" s="8"/>
      <c r="D12764" s="8"/>
    </row>
    <row r="12775" spans="1:2" ht="12.75">
      <c r="A12775" s="8"/>
      <c r="B12775" s="8"/>
    </row>
    <row r="12776" spans="1:2" ht="12.75">
      <c r="A12776" s="8"/>
      <c r="B12776" s="8"/>
    </row>
    <row r="12777" spans="1:4" ht="12.75">
      <c r="A12777" s="8"/>
      <c r="B12777" s="8"/>
      <c r="C12777" s="8"/>
      <c r="D12777" s="8"/>
    </row>
    <row r="12779" spans="1:4" ht="12.75">
      <c r="A12779" s="8"/>
      <c r="B12779" s="8"/>
      <c r="C12779" s="8"/>
      <c r="D12779" s="8"/>
    </row>
    <row r="12781" spans="1:4" ht="12.75">
      <c r="A12781" s="8"/>
      <c r="B12781" s="8"/>
      <c r="C12781" s="8"/>
      <c r="D12781" s="8"/>
    </row>
    <row r="12782" spans="1:4" ht="12.75">
      <c r="A12782" s="8"/>
      <c r="B12782" s="8"/>
      <c r="C12782" s="8"/>
      <c r="D12782" s="8"/>
    </row>
    <row r="12793" spans="1:2" ht="12.75">
      <c r="A12793" s="8"/>
      <c r="B12793" s="8"/>
    </row>
    <row r="12794" spans="1:2" ht="12.75">
      <c r="A12794" s="8"/>
      <c r="B12794" s="8"/>
    </row>
    <row r="12795" spans="1:4" ht="12.75">
      <c r="A12795" s="8"/>
      <c r="B12795" s="8"/>
      <c r="C12795" s="8"/>
      <c r="D12795" s="8"/>
    </row>
    <row r="12797" spans="1:4" ht="12.75">
      <c r="A12797" s="8"/>
      <c r="B12797" s="8"/>
      <c r="C12797" s="8"/>
      <c r="D12797" s="8"/>
    </row>
    <row r="12799" spans="1:4" ht="12.75">
      <c r="A12799" s="8"/>
      <c r="B12799" s="8"/>
      <c r="C12799" s="8"/>
      <c r="D12799" s="8"/>
    </row>
    <row r="12801" spans="1:4" ht="12.75">
      <c r="A12801" s="8"/>
      <c r="B12801" s="8"/>
      <c r="C12801" s="8"/>
      <c r="D12801" s="8"/>
    </row>
    <row r="12812" spans="1:2" ht="12.75">
      <c r="A12812" s="8"/>
      <c r="B12812" s="8"/>
    </row>
    <row r="12813" spans="1:2" ht="12.75">
      <c r="A12813" s="8"/>
      <c r="B12813" s="8"/>
    </row>
    <row r="12814" spans="1:4" ht="12.75">
      <c r="A12814" s="8"/>
      <c r="B12814" s="8"/>
      <c r="C12814" s="8"/>
      <c r="D12814" s="8"/>
    </row>
    <row r="12816" spans="1:4" ht="12.75">
      <c r="A12816" s="8"/>
      <c r="B12816" s="8"/>
      <c r="C12816" s="8"/>
      <c r="D12816" s="8"/>
    </row>
    <row r="12818" spans="1:4" ht="12.75">
      <c r="A12818" s="8"/>
      <c r="B12818" s="8"/>
      <c r="C12818" s="8"/>
      <c r="D12818" s="8"/>
    </row>
    <row r="12820" spans="3:4" ht="12.75">
      <c r="C12820" s="8"/>
      <c r="D12820" s="8"/>
    </row>
    <row r="12822" spans="3:4" ht="12.75">
      <c r="C12822" s="8"/>
      <c r="D12822" s="8"/>
    </row>
    <row r="12833" spans="1:2" ht="12.75">
      <c r="A12833" s="8"/>
      <c r="B12833" s="8"/>
    </row>
    <row r="12834" spans="1:2" ht="12.75">
      <c r="A12834" s="8"/>
      <c r="B12834" s="8"/>
    </row>
    <row r="12835" spans="1:4" ht="12.75">
      <c r="A12835" s="8"/>
      <c r="B12835" s="8"/>
      <c r="C12835" s="8"/>
      <c r="D12835" s="8"/>
    </row>
    <row r="12837" spans="1:4" ht="12.75">
      <c r="A12837" s="8"/>
      <c r="B12837" s="8"/>
      <c r="C12837" s="8"/>
      <c r="D12837" s="8"/>
    </row>
    <row r="12839" spans="1:4" ht="12.75">
      <c r="A12839" s="8"/>
      <c r="B12839" s="8"/>
      <c r="C12839" s="8"/>
      <c r="D12839" s="8"/>
    </row>
    <row r="12841" spans="3:4" ht="12.75">
      <c r="C12841" s="8"/>
      <c r="D12841" s="8"/>
    </row>
    <row r="12843" spans="3:4" ht="12.75">
      <c r="C12843" s="8"/>
      <c r="D12843" s="8"/>
    </row>
    <row r="12854" spans="1:2" ht="12.75">
      <c r="A12854" s="8"/>
      <c r="B12854" s="8"/>
    </row>
    <row r="12855" spans="1:2" ht="12.75">
      <c r="A12855" s="8"/>
      <c r="B12855" s="8"/>
    </row>
    <row r="12856" spans="1:4" ht="12.75">
      <c r="A12856" s="8"/>
      <c r="B12856" s="8"/>
      <c r="C12856" s="8"/>
      <c r="D12856" s="8"/>
    </row>
    <row r="12858" spans="1:4" ht="12.75">
      <c r="A12858" s="8"/>
      <c r="B12858" s="8"/>
      <c r="C12858" s="8"/>
      <c r="D12858" s="8"/>
    </row>
    <row r="12860" spans="1:4" ht="12.75">
      <c r="A12860" s="8"/>
      <c r="B12860" s="8"/>
      <c r="C12860" s="8"/>
      <c r="D12860" s="8"/>
    </row>
    <row r="12862" spans="1:4" ht="12.75">
      <c r="A12862" s="8"/>
      <c r="B12862" s="8"/>
      <c r="C12862" s="8"/>
      <c r="D12862" s="8"/>
    </row>
    <row r="12873" spans="1:2" ht="12.75">
      <c r="A12873" s="8"/>
      <c r="B12873" s="8"/>
    </row>
    <row r="12874" spans="1:2" ht="12.75">
      <c r="A12874" s="8"/>
      <c r="B12874" s="8"/>
    </row>
    <row r="12875" spans="1:4" ht="12.75">
      <c r="A12875" s="8"/>
      <c r="B12875" s="8"/>
      <c r="C12875" s="8"/>
      <c r="D12875" s="8"/>
    </row>
    <row r="12877" spans="1:4" ht="12.75">
      <c r="A12877" s="8"/>
      <c r="B12877" s="8"/>
      <c r="C12877" s="8"/>
      <c r="D12877" s="8"/>
    </row>
    <row r="12879" spans="1:4" ht="12.75">
      <c r="A12879" s="8"/>
      <c r="B12879" s="8"/>
      <c r="C12879" s="8"/>
      <c r="D12879" s="8"/>
    </row>
    <row r="12881" spans="1:4" ht="12.75">
      <c r="A12881" s="8"/>
      <c r="B12881" s="8"/>
      <c r="C12881" s="8"/>
      <c r="D12881" s="8"/>
    </row>
    <row r="12892" spans="1:2" ht="12.75">
      <c r="A12892" s="8"/>
      <c r="B12892" s="8"/>
    </row>
    <row r="12893" spans="1:2" ht="12.75">
      <c r="A12893" s="8"/>
      <c r="B12893" s="8"/>
    </row>
    <row r="12894" spans="1:4" ht="12.75">
      <c r="A12894" s="8"/>
      <c r="B12894" s="8"/>
      <c r="C12894" s="8"/>
      <c r="D12894" s="8"/>
    </row>
    <row r="12896" spans="1:4" ht="12.75">
      <c r="A12896" s="8"/>
      <c r="B12896" s="8"/>
      <c r="C12896" s="8"/>
      <c r="D12896" s="8"/>
    </row>
    <row r="12898" spans="1:4" ht="12.75">
      <c r="A12898" s="8"/>
      <c r="B12898" s="8"/>
      <c r="C12898" s="8"/>
      <c r="D12898" s="8"/>
    </row>
    <row r="12900" spans="1:4" ht="12.75">
      <c r="A12900" s="8"/>
      <c r="B12900" s="8"/>
      <c r="C12900" s="8"/>
      <c r="D12900" s="8"/>
    </row>
    <row r="12911" spans="1:2" ht="12.75">
      <c r="A12911" s="8"/>
      <c r="B12911" s="8"/>
    </row>
    <row r="12912" spans="1:2" ht="12.75">
      <c r="A12912" s="8"/>
      <c r="B12912" s="8"/>
    </row>
    <row r="12913" spans="1:4" ht="12.75">
      <c r="A12913" s="8"/>
      <c r="B12913" s="8"/>
      <c r="C12913" s="8"/>
      <c r="D12913" s="8"/>
    </row>
    <row r="12915" spans="1:4" ht="12.75">
      <c r="A12915" s="8"/>
      <c r="B12915" s="8"/>
      <c r="C12915" s="8"/>
      <c r="D12915" s="8"/>
    </row>
    <row r="12917" spans="1:4" ht="12.75">
      <c r="A12917" s="8"/>
      <c r="B12917" s="8"/>
      <c r="C12917" s="8"/>
      <c r="D12917" s="8"/>
    </row>
    <row r="12919" spans="3:4" ht="12.75">
      <c r="C12919" s="8"/>
      <c r="D12919" s="8"/>
    </row>
    <row r="12921" spans="3:4" ht="12.75">
      <c r="C12921" s="8"/>
      <c r="D12921" s="8"/>
    </row>
    <row r="12923" spans="3:4" ht="12.75">
      <c r="C12923" s="8"/>
      <c r="D12923" s="8"/>
    </row>
    <row r="12925" spans="1:2" ht="12.75">
      <c r="A12925" s="8"/>
      <c r="B12925" s="8"/>
    </row>
    <row r="12926" spans="1:2" ht="12.75">
      <c r="A12926" s="8"/>
      <c r="B12926" s="8"/>
    </row>
    <row r="12927" spans="1:2" ht="12.75">
      <c r="A12927" s="8"/>
      <c r="B12927" s="8"/>
    </row>
    <row r="12938" spans="1:2" ht="12.75">
      <c r="A12938" s="8"/>
      <c r="B12938" s="8"/>
    </row>
    <row r="12939" spans="1:2" ht="12.75">
      <c r="A12939" s="8"/>
      <c r="B12939" s="8"/>
    </row>
    <row r="12940" spans="1:4" ht="12.75">
      <c r="A12940" s="8"/>
      <c r="B12940" s="8"/>
      <c r="C12940" s="8"/>
      <c r="D12940" s="8"/>
    </row>
    <row r="12942" spans="1:4" ht="12.75">
      <c r="A12942" s="8"/>
      <c r="B12942" s="8"/>
      <c r="C12942" s="8"/>
      <c r="D12942" s="8"/>
    </row>
    <row r="12944" spans="1:4" ht="12.75">
      <c r="A12944" s="8"/>
      <c r="B12944" s="8"/>
      <c r="C12944" s="8"/>
      <c r="D12944" s="8"/>
    </row>
    <row r="12945" spans="3:4" ht="12.75">
      <c r="C12945" s="8"/>
      <c r="D12945" s="8"/>
    </row>
    <row r="12946" spans="3:4" ht="12.75">
      <c r="C12946" s="8"/>
      <c r="D12946" s="8"/>
    </row>
    <row r="12947" spans="3:4" ht="12.75">
      <c r="C12947" s="8"/>
      <c r="D12947" s="8"/>
    </row>
    <row r="12958" spans="1:2" ht="12.75">
      <c r="A12958" s="8"/>
      <c r="B12958" s="8"/>
    </row>
    <row r="12959" spans="1:2" ht="12.75">
      <c r="A12959" s="8"/>
      <c r="B12959" s="8"/>
    </row>
    <row r="12960" spans="1:4" ht="12.75">
      <c r="A12960" s="8"/>
      <c r="B12960" s="8"/>
      <c r="C12960" s="8"/>
      <c r="D12960" s="8"/>
    </row>
    <row r="12962" spans="1:4" ht="12.75">
      <c r="A12962" s="8"/>
      <c r="B12962" s="8"/>
      <c r="C12962" s="8"/>
      <c r="D12962" s="8"/>
    </row>
    <row r="12964" spans="1:4" ht="12.75">
      <c r="A12964" s="8"/>
      <c r="B12964" s="8"/>
      <c r="C12964" s="8"/>
      <c r="D12964" s="8"/>
    </row>
    <row r="12975" spans="1:2" ht="12.75">
      <c r="A12975" s="8"/>
      <c r="B12975" s="8"/>
    </row>
    <row r="12976" spans="1:2" ht="12.75">
      <c r="A12976" s="8"/>
      <c r="B12976" s="8"/>
    </row>
    <row r="12977" spans="1:4" ht="12.75">
      <c r="A12977" s="8"/>
      <c r="B12977" s="8"/>
      <c r="C12977" s="8"/>
      <c r="D12977" s="8"/>
    </row>
    <row r="12979" spans="1:4" ht="12.75">
      <c r="A12979" s="8"/>
      <c r="B12979" s="8"/>
      <c r="C12979" s="8"/>
      <c r="D12979" s="8"/>
    </row>
    <row r="12981" spans="1:4" ht="12.75">
      <c r="A12981" s="8"/>
      <c r="B12981" s="8"/>
      <c r="C12981" s="8"/>
      <c r="D12981" s="8"/>
    </row>
    <row r="12983" spans="1:4" ht="12.75">
      <c r="A12983" s="8"/>
      <c r="B12983" s="8"/>
      <c r="C12983" s="8"/>
      <c r="D12983" s="8"/>
    </row>
    <row r="12994" spans="1:2" ht="12.75">
      <c r="A12994" s="8"/>
      <c r="B12994" s="8"/>
    </row>
    <row r="12995" spans="1:2" ht="12.75">
      <c r="A12995" s="8"/>
      <c r="B12995" s="8"/>
    </row>
    <row r="12996" spans="1:4" ht="12.75">
      <c r="A12996" s="8"/>
      <c r="B12996" s="8"/>
      <c r="C12996" s="8"/>
      <c r="D12996" s="8"/>
    </row>
    <row r="12998" spans="1:4" ht="12.75">
      <c r="A12998" s="8"/>
      <c r="B12998" s="8"/>
      <c r="C12998" s="8"/>
      <c r="D12998" s="8"/>
    </row>
    <row r="13000" spans="1:4" ht="12.75">
      <c r="A13000" s="8"/>
      <c r="B13000" s="8"/>
      <c r="C13000" s="8"/>
      <c r="D13000" s="8"/>
    </row>
    <row r="13011" spans="1:2" ht="12.75">
      <c r="A13011" s="8"/>
      <c r="B13011" s="8"/>
    </row>
    <row r="13012" spans="1:2" ht="12.75">
      <c r="A13012" s="8"/>
      <c r="B13012" s="8"/>
    </row>
    <row r="13013" spans="1:4" ht="12.75">
      <c r="A13013" s="8"/>
      <c r="B13013" s="8"/>
      <c r="C13013" s="8"/>
      <c r="D13013" s="8"/>
    </row>
    <row r="13015" spans="1:4" ht="12.75">
      <c r="A13015" s="8"/>
      <c r="B13015" s="8"/>
      <c r="C13015" s="8"/>
      <c r="D13015" s="8"/>
    </row>
    <row r="13017" spans="1:4" ht="12.75">
      <c r="A13017" s="8"/>
      <c r="B13017" s="8"/>
      <c r="C13017" s="8"/>
      <c r="D13017" s="8"/>
    </row>
    <row r="13029" spans="1:2" ht="12.75">
      <c r="A13029" s="8"/>
      <c r="B13029" s="8"/>
    </row>
    <row r="13030" spans="1:2" ht="12.75">
      <c r="A13030" s="8"/>
      <c r="B13030" s="8"/>
    </row>
    <row r="13031" spans="1:4" ht="12.75">
      <c r="A13031" s="8"/>
      <c r="B13031" s="8"/>
      <c r="C13031" s="8"/>
      <c r="D13031" s="8"/>
    </row>
    <row r="13033" spans="1:4" ht="12.75">
      <c r="A13033" s="8"/>
      <c r="B13033" s="8"/>
      <c r="C13033" s="8"/>
      <c r="D13033" s="8"/>
    </row>
    <row r="13035" spans="1:4" ht="12.75">
      <c r="A13035" s="8"/>
      <c r="B13035" s="8"/>
      <c r="C13035" s="8"/>
      <c r="D13035" s="8"/>
    </row>
    <row r="13036" spans="1:4" ht="12.75">
      <c r="A13036" s="8"/>
      <c r="B13036" s="8"/>
      <c r="C13036" s="8"/>
      <c r="D13036" s="8"/>
    </row>
    <row r="13047" spans="1:2" ht="12.75">
      <c r="A13047" s="8"/>
      <c r="B13047" s="8"/>
    </row>
    <row r="13048" spans="1:2" ht="12.75">
      <c r="A13048" s="8"/>
      <c r="B13048" s="8"/>
    </row>
    <row r="13049" spans="1:4" ht="12.75">
      <c r="A13049" s="8"/>
      <c r="B13049" s="8"/>
      <c r="C13049" s="8"/>
      <c r="D13049" s="8"/>
    </row>
    <row r="13051" spans="1:4" ht="12.75">
      <c r="A13051" s="8"/>
      <c r="B13051" s="8"/>
      <c r="C13051" s="8"/>
      <c r="D13051" s="8"/>
    </row>
    <row r="13053" spans="1:4" ht="12.75">
      <c r="A13053" s="8"/>
      <c r="B13053" s="8"/>
      <c r="C13053" s="8"/>
      <c r="D13053" s="8"/>
    </row>
    <row r="13064" spans="1:2" ht="12.75">
      <c r="A13064" s="8"/>
      <c r="B13064" s="8"/>
    </row>
    <row r="13065" spans="1:2" ht="12.75">
      <c r="A13065" s="8"/>
      <c r="B13065" s="8"/>
    </row>
    <row r="13066" spans="1:4" ht="12.75">
      <c r="A13066" s="8"/>
      <c r="B13066" s="8"/>
      <c r="C13066" s="8"/>
      <c r="D13066" s="8"/>
    </row>
    <row r="13068" spans="1:4" ht="12.75">
      <c r="A13068" s="8"/>
      <c r="B13068" s="8"/>
      <c r="C13068" s="8"/>
      <c r="D13068" s="8"/>
    </row>
    <row r="13070" spans="1:4" ht="12.75">
      <c r="A13070" s="8"/>
      <c r="B13070" s="8"/>
      <c r="C13070" s="8"/>
      <c r="D13070" s="8"/>
    </row>
    <row r="13081" spans="1:2" ht="12.75">
      <c r="A13081" s="8"/>
      <c r="B13081" s="8"/>
    </row>
    <row r="13082" spans="1:2" ht="12.75">
      <c r="A13082" s="8"/>
      <c r="B13082" s="8"/>
    </row>
    <row r="13083" spans="1:4" ht="12.75">
      <c r="A13083" s="8"/>
      <c r="B13083" s="8"/>
      <c r="C13083" s="8"/>
      <c r="D13083" s="8"/>
    </row>
    <row r="13085" spans="1:4" ht="12.75">
      <c r="A13085" s="8"/>
      <c r="B13085" s="8"/>
      <c r="C13085" s="8"/>
      <c r="D13085" s="8"/>
    </row>
    <row r="13087" spans="1:4" ht="12.75">
      <c r="A13087" s="8"/>
      <c r="B13087" s="8"/>
      <c r="C13087" s="8"/>
      <c r="D13087" s="8"/>
    </row>
    <row r="13098" spans="1:2" ht="12.75">
      <c r="A13098" s="8"/>
      <c r="B13098" s="8"/>
    </row>
    <row r="13099" spans="1:2" ht="12.75">
      <c r="A13099" s="8"/>
      <c r="B13099" s="8"/>
    </row>
    <row r="13100" spans="1:4" ht="12.75">
      <c r="A13100" s="8"/>
      <c r="B13100" s="8"/>
      <c r="C13100" s="8"/>
      <c r="D13100" s="8"/>
    </row>
    <row r="13102" spans="1:4" ht="12.75">
      <c r="A13102" s="8"/>
      <c r="B13102" s="8"/>
      <c r="C13102" s="8"/>
      <c r="D13102" s="8"/>
    </row>
    <row r="13104" spans="1:2" ht="12.75">
      <c r="A13104" s="8"/>
      <c r="B13104" s="8"/>
    </row>
    <row r="13115" spans="1:2" ht="12.75">
      <c r="A13115" s="8"/>
      <c r="B13115" s="8"/>
    </row>
    <row r="13116" spans="1:2" ht="12.75">
      <c r="A13116" s="8"/>
      <c r="B13116" s="8"/>
    </row>
    <row r="13117" spans="1:4" ht="12.75">
      <c r="A13117" s="8"/>
      <c r="B13117" s="8"/>
      <c r="C13117" s="8"/>
      <c r="D13117" s="8"/>
    </row>
    <row r="13119" spans="1:4" ht="12.75">
      <c r="A13119" s="8"/>
      <c r="B13119" s="8"/>
      <c r="C13119" s="8"/>
      <c r="D13119" s="8"/>
    </row>
    <row r="13121" spans="1:4" ht="12.75">
      <c r="A13121" s="8"/>
      <c r="B13121" s="8"/>
      <c r="C13121" s="8"/>
      <c r="D13121" s="8"/>
    </row>
    <row r="13123" spans="3:6" ht="12.75">
      <c r="C13123" s="8"/>
      <c r="D13123" s="8"/>
      <c r="E13123" s="8"/>
      <c r="F13123" s="8"/>
    </row>
    <row r="13125" spans="3:4" ht="12.75">
      <c r="C13125" s="8"/>
      <c r="D13125" s="8"/>
    </row>
    <row r="13136" spans="1:2" ht="12.75">
      <c r="A13136" s="8"/>
      <c r="B13136" s="8"/>
    </row>
    <row r="13137" spans="1:2" ht="12.75">
      <c r="A13137" s="8"/>
      <c r="B13137" s="8"/>
    </row>
    <row r="13138" spans="1:4" ht="12.75">
      <c r="A13138" s="8"/>
      <c r="B13138" s="8"/>
      <c r="C13138" s="8"/>
      <c r="D13138" s="8"/>
    </row>
    <row r="13140" spans="1:4" ht="12.75">
      <c r="A13140" s="8"/>
      <c r="B13140" s="8"/>
      <c r="C13140" s="8"/>
      <c r="D13140" s="8"/>
    </row>
    <row r="13142" spans="1:2" ht="12.75">
      <c r="A13142" s="8"/>
      <c r="B13142" s="8"/>
    </row>
    <row r="13153" spans="1:2" ht="12.75">
      <c r="A13153" s="8"/>
      <c r="B13153" s="8"/>
    </row>
    <row r="13154" spans="1:2" ht="12.75">
      <c r="A13154" s="8"/>
      <c r="B13154" s="8"/>
    </row>
    <row r="13155" spans="1:4" ht="12.75">
      <c r="A13155" s="8"/>
      <c r="B13155" s="8"/>
      <c r="C13155" s="8"/>
      <c r="D13155" s="8"/>
    </row>
    <row r="13157" spans="1:4" ht="12.75">
      <c r="A13157" s="8"/>
      <c r="B13157" s="8"/>
      <c r="C13157" s="8"/>
      <c r="D13157" s="8"/>
    </row>
    <row r="13159" spans="1:4" ht="12.75">
      <c r="A13159" s="8"/>
      <c r="B13159" s="8"/>
      <c r="C13159" s="8"/>
      <c r="D13159" s="8"/>
    </row>
    <row r="13160" spans="3:4" ht="12.75">
      <c r="C13160" s="8"/>
      <c r="D13160" s="8"/>
    </row>
    <row r="13171" spans="1:2" ht="12.75">
      <c r="A13171" s="8"/>
      <c r="B13171" s="8"/>
    </row>
    <row r="13172" spans="1:2" ht="12.75">
      <c r="A13172" s="8"/>
      <c r="B13172" s="8"/>
    </row>
    <row r="13173" spans="1:4" ht="12.75">
      <c r="A13173" s="8"/>
      <c r="B13173" s="8"/>
      <c r="C13173" s="8"/>
      <c r="D13173" s="8"/>
    </row>
    <row r="13175" spans="1:4" ht="12.75">
      <c r="A13175" s="8"/>
      <c r="B13175" s="8"/>
      <c r="C13175" s="8"/>
      <c r="D13175" s="8"/>
    </row>
    <row r="13177" spans="1:4" ht="12.75">
      <c r="A13177" s="8"/>
      <c r="B13177" s="8"/>
      <c r="C13177" s="8"/>
      <c r="D13177" s="8"/>
    </row>
    <row r="13179" spans="1:4" ht="12.75">
      <c r="A13179" s="8"/>
      <c r="B13179" s="8"/>
      <c r="C13179" s="8"/>
      <c r="D13179" s="8"/>
    </row>
    <row r="13190" spans="1:2" ht="12.75">
      <c r="A13190" s="8"/>
      <c r="B13190" s="8"/>
    </row>
    <row r="13191" spans="1:2" ht="12.75">
      <c r="A13191" s="8"/>
      <c r="B13191" s="8"/>
    </row>
    <row r="13192" spans="1:4" ht="12.75">
      <c r="A13192" s="8"/>
      <c r="B13192" s="8"/>
      <c r="C13192" s="8"/>
      <c r="D13192" s="8"/>
    </row>
    <row r="13194" spans="1:4" ht="12.75">
      <c r="A13194" s="8"/>
      <c r="B13194" s="8"/>
      <c r="C13194" s="8"/>
      <c r="D13194" s="8"/>
    </row>
    <row r="13196" spans="1:4" ht="12.75">
      <c r="A13196" s="8"/>
      <c r="B13196" s="8"/>
      <c r="C13196" s="8"/>
      <c r="D13196" s="8"/>
    </row>
    <row r="13198" spans="1:2" ht="12.75">
      <c r="A13198" s="8"/>
      <c r="B13198" s="8"/>
    </row>
    <row r="13209" spans="1:2" ht="12.75">
      <c r="A13209" s="8"/>
      <c r="B13209" s="8"/>
    </row>
    <row r="13210" spans="1:2" ht="12.75">
      <c r="A13210" s="8"/>
      <c r="B13210" s="8"/>
    </row>
    <row r="13211" spans="1:4" ht="12.75">
      <c r="A13211" s="8"/>
      <c r="B13211" s="8"/>
      <c r="C13211" s="8"/>
      <c r="D13211" s="8"/>
    </row>
    <row r="13213" spans="1:4" ht="12.75">
      <c r="A13213" s="8"/>
      <c r="B13213" s="8"/>
      <c r="C13213" s="8"/>
      <c r="D13213" s="8"/>
    </row>
    <row r="13215" spans="1:4" ht="12.75">
      <c r="A13215" s="8"/>
      <c r="B13215" s="8"/>
      <c r="C13215" s="8"/>
      <c r="D13215" s="8"/>
    </row>
    <row r="13217" spans="3:4" ht="12.75">
      <c r="C13217" s="8"/>
      <c r="D13217" s="8"/>
    </row>
    <row r="13228" spans="1:2" ht="12.75">
      <c r="A13228" s="8"/>
      <c r="B13228" s="8"/>
    </row>
    <row r="13229" spans="1:2" ht="12.75">
      <c r="A13229" s="8"/>
      <c r="B13229" s="8"/>
    </row>
    <row r="13230" spans="1:2" ht="12.75">
      <c r="A13230" s="8"/>
      <c r="B13230" s="8"/>
    </row>
    <row r="13232" spans="1:2" ht="12.75">
      <c r="A13232" s="8"/>
      <c r="B13232" s="8"/>
    </row>
    <row r="13234" spans="1:4" ht="12.75">
      <c r="A13234" s="8"/>
      <c r="B13234" s="8"/>
      <c r="C13234" s="8"/>
      <c r="D13234" s="8"/>
    </row>
    <row r="13236" spans="1:4" ht="12.75">
      <c r="A13236" s="8"/>
      <c r="B13236" s="8"/>
      <c r="C13236" s="8"/>
      <c r="D13236" s="8"/>
    </row>
    <row r="13238" spans="1:2" ht="12.75">
      <c r="A13238" s="8"/>
      <c r="B13238" s="8"/>
    </row>
    <row r="13240" spans="1:4" ht="12.75">
      <c r="A13240" s="8"/>
      <c r="B13240" s="8"/>
      <c r="C13240" s="8"/>
      <c r="D13240" s="8"/>
    </row>
    <row r="13242" spans="1:4" ht="12.75">
      <c r="A13242" s="8"/>
      <c r="B13242" s="8"/>
      <c r="C13242" s="8"/>
      <c r="D13242" s="8"/>
    </row>
    <row r="13244" spans="1:4" ht="12.75">
      <c r="A13244" s="8"/>
      <c r="B13244" s="8"/>
      <c r="C13244" s="8"/>
      <c r="D13244" s="8"/>
    </row>
    <row r="13248" spans="1:4" ht="12.75">
      <c r="A13248" s="8"/>
      <c r="B13248" s="8"/>
      <c r="C13248" s="8"/>
      <c r="D13248" s="8"/>
    </row>
    <row r="13250" spans="1:4" ht="12.75">
      <c r="A13250" s="8"/>
      <c r="B13250" s="8"/>
      <c r="C13250" s="8"/>
      <c r="D13250" s="8"/>
    </row>
    <row r="13252" spans="1:4" ht="12.75">
      <c r="A13252" s="8"/>
      <c r="B13252" s="8"/>
      <c r="C13252" s="8"/>
      <c r="D13252" s="8"/>
    </row>
    <row r="13254" spans="1:4" ht="12.75">
      <c r="A13254" s="8"/>
      <c r="B13254" s="8"/>
      <c r="C13254" s="8"/>
      <c r="D13254" s="8"/>
    </row>
    <row r="13258" spans="1:4" ht="12.75">
      <c r="A13258" s="8"/>
      <c r="B13258" s="8"/>
      <c r="C13258" s="8"/>
      <c r="D13258" s="8"/>
    </row>
    <row r="13260" spans="1:4" ht="12.75">
      <c r="A13260" s="8"/>
      <c r="B13260" s="8"/>
      <c r="C13260" s="8"/>
      <c r="D13260" s="8"/>
    </row>
    <row r="13262" spans="1:4" ht="12.75">
      <c r="A13262" s="8"/>
      <c r="B13262" s="8"/>
      <c r="C13262" s="8"/>
      <c r="D13262" s="8"/>
    </row>
    <row r="13273" spans="1:2" ht="12.75">
      <c r="A13273" s="8"/>
      <c r="B13273" s="8"/>
    </row>
    <row r="13274" spans="1:2" ht="12.75">
      <c r="A13274" s="8"/>
      <c r="B13274" s="8"/>
    </row>
    <row r="13275" spans="1:4" ht="12.75">
      <c r="A13275" s="8"/>
      <c r="B13275" s="8"/>
      <c r="C13275" s="8"/>
      <c r="D13275" s="8"/>
    </row>
    <row r="13277" spans="1:4" ht="12.75">
      <c r="A13277" s="8"/>
      <c r="B13277" s="8"/>
      <c r="C13277" s="8"/>
      <c r="D13277" s="8"/>
    </row>
    <row r="13281" spans="1:4" ht="12.75">
      <c r="A13281" s="8"/>
      <c r="B13281" s="8"/>
      <c r="C13281" s="8"/>
      <c r="D13281" s="8"/>
    </row>
    <row r="13283" spans="3:4" ht="12.75">
      <c r="C13283" s="8"/>
      <c r="D13283" s="8"/>
    </row>
    <row r="13285" spans="3:4" ht="12.75">
      <c r="C13285" s="8"/>
      <c r="D13285" s="8"/>
    </row>
    <row r="13289" spans="1:4" ht="12.75">
      <c r="A13289" s="8"/>
      <c r="B13289" s="8"/>
      <c r="C13289" s="8"/>
      <c r="D13289" s="8"/>
    </row>
    <row r="13291" spans="1:4" ht="12.75">
      <c r="A13291" s="8"/>
      <c r="B13291" s="8"/>
      <c r="C13291" s="8"/>
      <c r="D13291" s="8"/>
    </row>
    <row r="13293" spans="1:4" ht="12.75">
      <c r="A13293" s="8"/>
      <c r="B13293" s="8"/>
      <c r="C13293" s="8"/>
      <c r="D13293" s="8"/>
    </row>
    <row r="13295" spans="1:4" ht="12.75">
      <c r="A13295" s="8"/>
      <c r="B13295" s="8"/>
      <c r="C13295" s="8"/>
      <c r="D13295" s="8"/>
    </row>
    <row r="13299" spans="1:4" ht="12.75">
      <c r="A13299" s="8"/>
      <c r="B13299" s="8"/>
      <c r="C13299" s="8"/>
      <c r="D13299" s="8"/>
    </row>
    <row r="13301" spans="1:4" ht="12.75">
      <c r="A13301" s="8"/>
      <c r="B13301" s="8"/>
      <c r="C13301" s="8"/>
      <c r="D13301" s="8"/>
    </row>
    <row r="13303" spans="1:4" ht="12.75">
      <c r="A13303" s="8"/>
      <c r="B13303" s="8"/>
      <c r="C13303" s="8"/>
      <c r="D13303" s="8"/>
    </row>
    <row r="13307" spans="1:4" ht="12.75">
      <c r="A13307" s="8"/>
      <c r="B13307" s="8"/>
      <c r="C13307" s="8"/>
      <c r="D13307" s="8"/>
    </row>
    <row r="13309" spans="1:4" ht="12.75">
      <c r="A13309" s="8"/>
      <c r="B13309" s="8"/>
      <c r="C13309" s="8"/>
      <c r="D13309" s="8"/>
    </row>
    <row r="13311" spans="1:4" ht="12.75">
      <c r="A13311" s="8"/>
      <c r="B13311" s="8"/>
      <c r="C13311" s="8"/>
      <c r="D13311" s="8"/>
    </row>
    <row r="13315" spans="1:4" ht="12.75">
      <c r="A13315" s="8"/>
      <c r="B13315" s="8"/>
      <c r="C13315" s="8"/>
      <c r="D13315" s="8"/>
    </row>
    <row r="13317" spans="1:4" ht="12.75">
      <c r="A13317" s="8"/>
      <c r="B13317" s="8"/>
      <c r="C13317" s="8"/>
      <c r="D13317" s="8"/>
    </row>
    <row r="13319" spans="1:4" ht="12.75">
      <c r="A13319" s="8"/>
      <c r="B13319" s="8"/>
      <c r="C13319" s="8"/>
      <c r="D13319" s="8"/>
    </row>
    <row r="13321" spans="1:4" ht="12.75">
      <c r="A13321" s="8"/>
      <c r="B13321" s="8"/>
      <c r="C13321" s="8"/>
      <c r="D13321" s="8"/>
    </row>
    <row r="13323" spans="1:4" ht="12.75">
      <c r="A13323" s="8"/>
      <c r="B13323" s="8"/>
      <c r="C13323" s="8"/>
      <c r="D13323" s="8"/>
    </row>
    <row r="13327" spans="1:4" ht="12.75">
      <c r="A13327" s="8"/>
      <c r="B13327" s="8"/>
      <c r="C13327" s="8"/>
      <c r="D13327" s="8"/>
    </row>
    <row r="13329" spans="1:4" ht="12.75">
      <c r="A13329" s="8"/>
      <c r="B13329" s="8"/>
      <c r="C13329" s="8"/>
      <c r="D13329" s="8"/>
    </row>
    <row r="13331" spans="1:4" ht="12.75">
      <c r="A13331" s="8"/>
      <c r="B13331" s="8"/>
      <c r="C13331" s="8"/>
      <c r="D13331" s="8"/>
    </row>
    <row r="13333" spans="3:4" ht="12.75">
      <c r="C13333" s="8"/>
      <c r="D13333" s="8"/>
    </row>
    <row r="13344" spans="1:2" ht="12.75">
      <c r="A13344" s="8"/>
      <c r="B13344" s="8"/>
    </row>
    <row r="13345" spans="1:2" ht="12.75">
      <c r="A13345" s="8"/>
      <c r="B13345" s="8"/>
    </row>
    <row r="13346" spans="1:2" ht="12.75">
      <c r="A13346" s="8"/>
      <c r="B13346" s="8"/>
    </row>
    <row r="13348" spans="1:2" ht="12.75">
      <c r="A13348" s="8"/>
      <c r="B13348" s="8"/>
    </row>
    <row r="13350" spans="1:4" ht="12.75">
      <c r="A13350" s="8"/>
      <c r="B13350" s="8"/>
      <c r="C13350" s="8"/>
      <c r="D13350" s="8"/>
    </row>
    <row r="13352" spans="1:4" ht="12.75">
      <c r="A13352" s="8"/>
      <c r="B13352" s="8"/>
      <c r="C13352" s="8"/>
      <c r="D13352" s="8"/>
    </row>
    <row r="13354" spans="1:4" ht="12.75">
      <c r="A13354" s="8"/>
      <c r="B13354" s="8"/>
      <c r="C13354" s="8"/>
      <c r="D13354" s="8"/>
    </row>
    <row r="13356" spans="1:4" ht="12.75">
      <c r="A13356" s="8"/>
      <c r="B13356" s="8"/>
      <c r="C13356" s="8"/>
      <c r="D13356" s="8"/>
    </row>
    <row r="13360" spans="1:4" ht="12.75">
      <c r="A13360" s="8"/>
      <c r="B13360" s="8"/>
      <c r="C13360" s="8"/>
      <c r="D13360" s="8"/>
    </row>
    <row r="13362" spans="3:4" ht="12.75">
      <c r="C13362" s="8"/>
      <c r="D13362" s="8"/>
    </row>
    <row r="13364" spans="3:4" ht="12.75">
      <c r="C13364" s="8"/>
      <c r="D13364" s="8"/>
    </row>
    <row r="13368" spans="1:4" ht="12.75">
      <c r="A13368" s="8"/>
      <c r="B13368" s="8"/>
      <c r="C13368" s="8"/>
      <c r="D13368" s="8"/>
    </row>
    <row r="13370" spans="3:4" ht="12.75">
      <c r="C13370" s="8"/>
      <c r="D13370" s="8"/>
    </row>
    <row r="13374" spans="1:4" ht="12.75">
      <c r="A13374" s="8"/>
      <c r="B13374" s="8"/>
      <c r="C13374" s="8"/>
      <c r="D13374" s="8"/>
    </row>
    <row r="13378" spans="1:4" ht="12.75">
      <c r="A13378" s="8"/>
      <c r="B13378" s="8"/>
      <c r="C13378" s="8"/>
      <c r="D13378" s="8"/>
    </row>
    <row r="13389" spans="1:2" ht="12.75">
      <c r="A13389" s="8"/>
      <c r="B13389" s="8"/>
    </row>
    <row r="13390" spans="1:2" ht="12.75">
      <c r="A13390" s="8"/>
      <c r="B13390" s="8"/>
    </row>
    <row r="13391" spans="1:4" ht="12.75">
      <c r="A13391" s="8"/>
      <c r="B13391" s="8"/>
      <c r="C13391" s="8"/>
      <c r="D13391" s="8"/>
    </row>
    <row r="13393" spans="1:4" ht="12.75">
      <c r="A13393" s="8"/>
      <c r="B13393" s="8"/>
      <c r="C13393" s="8"/>
      <c r="D13393" s="8"/>
    </row>
    <row r="13395" spans="1:4" ht="12.75">
      <c r="A13395" s="8"/>
      <c r="B13395" s="8"/>
      <c r="C13395" s="8"/>
      <c r="D13395" s="8"/>
    </row>
    <row r="13397" spans="3:10" ht="12.75">
      <c r="C13397" s="8"/>
      <c r="D13397" s="8"/>
      <c r="J13397" s="8"/>
    </row>
    <row r="13408" spans="1:2" ht="12.75">
      <c r="A13408" s="8"/>
      <c r="B13408" s="8"/>
    </row>
    <row r="13409" spans="1:2" ht="12.75">
      <c r="A13409" s="8"/>
      <c r="B13409" s="8"/>
    </row>
    <row r="13410" spans="1:4" ht="12.75">
      <c r="A13410" s="8"/>
      <c r="B13410" s="8"/>
      <c r="C13410" s="8"/>
      <c r="D13410" s="8"/>
    </row>
    <row r="13412" spans="1:4" ht="12.75">
      <c r="A13412" s="8"/>
      <c r="B13412" s="8"/>
      <c r="C13412" s="8"/>
      <c r="D13412" s="8"/>
    </row>
    <row r="13414" spans="1:4" ht="12.75">
      <c r="A13414" s="8"/>
      <c r="B13414" s="8"/>
      <c r="C13414" s="8"/>
      <c r="D13414" s="8"/>
    </row>
    <row r="13416" spans="1:4" ht="12.75">
      <c r="A13416" s="8"/>
      <c r="B13416" s="8"/>
      <c r="C13416" s="8"/>
      <c r="D13416" s="8"/>
    </row>
    <row r="13427" spans="1:2" ht="12.75">
      <c r="A13427" s="8"/>
      <c r="B13427" s="8"/>
    </row>
    <row r="13428" spans="1:2" ht="12.75">
      <c r="A13428" s="8"/>
      <c r="B13428" s="8"/>
    </row>
    <row r="13429" spans="1:2" ht="12.75">
      <c r="A13429" s="8"/>
      <c r="B13429" s="8"/>
    </row>
    <row r="13431" spans="1:2" ht="12.75">
      <c r="A13431" s="8"/>
      <c r="B13431" s="8"/>
    </row>
    <row r="13433" spans="1:4" ht="12.75">
      <c r="A13433" s="8"/>
      <c r="B13433" s="8"/>
      <c r="C13433" s="8"/>
      <c r="D13433" s="8"/>
    </row>
    <row r="13435" spans="1:4" ht="12.75">
      <c r="A13435" s="8"/>
      <c r="B13435" s="8"/>
      <c r="C13435" s="8"/>
      <c r="D13435" s="8"/>
    </row>
    <row r="13437" spans="1:4" ht="12.75">
      <c r="A13437" s="8"/>
      <c r="B13437" s="8"/>
      <c r="C13437" s="8"/>
      <c r="D13437" s="8"/>
    </row>
    <row r="13439" spans="1:4" ht="12.75">
      <c r="A13439" s="8"/>
      <c r="B13439" s="8"/>
      <c r="C13439" s="8"/>
      <c r="D13439" s="8"/>
    </row>
    <row r="13441" spans="1:4" ht="12.75">
      <c r="A13441" s="8"/>
      <c r="B13441" s="8"/>
      <c r="C13441" s="8"/>
      <c r="D13441" s="8"/>
    </row>
    <row r="13443" spans="1:4" ht="12.75">
      <c r="A13443" s="8"/>
      <c r="B13443" s="8"/>
      <c r="C13443" s="8"/>
      <c r="D13443" s="8"/>
    </row>
    <row r="13445" spans="1:4" ht="12.75">
      <c r="A13445" s="8"/>
      <c r="B13445" s="8"/>
      <c r="C13445" s="8"/>
      <c r="D13445" s="8"/>
    </row>
    <row r="13447" spans="3:4" ht="12.75">
      <c r="C13447" s="8"/>
      <c r="D13447" s="8"/>
    </row>
    <row r="13449" spans="1:4" ht="12.75">
      <c r="A13449" s="8"/>
      <c r="B13449" s="8"/>
      <c r="C13449" s="8"/>
      <c r="D13449" s="8"/>
    </row>
    <row r="13451" spans="1:4" ht="12.75">
      <c r="A13451" s="8"/>
      <c r="B13451" s="8"/>
      <c r="C13451" s="8"/>
      <c r="D13451" s="8"/>
    </row>
    <row r="13453" spans="1:2" ht="12.75">
      <c r="A13453" s="8"/>
      <c r="B13453" s="8"/>
    </row>
    <row r="13455" spans="1:4" ht="12.75">
      <c r="A13455" s="8"/>
      <c r="B13455" s="8"/>
      <c r="C13455" s="8"/>
      <c r="D13455" s="8"/>
    </row>
    <row r="13457" spans="3:4" ht="12.75">
      <c r="C13457" s="8"/>
      <c r="D13457" s="8"/>
    </row>
    <row r="13459" spans="1:4" ht="12.75">
      <c r="A13459" s="8"/>
      <c r="B13459" s="8"/>
      <c r="C13459" s="8"/>
      <c r="D13459" s="8"/>
    </row>
    <row r="13470" spans="1:2" ht="12.75">
      <c r="A13470" s="8"/>
      <c r="B13470" s="8"/>
    </row>
    <row r="13471" spans="1:2" ht="12.75">
      <c r="A13471" s="8"/>
      <c r="B13471" s="8"/>
    </row>
    <row r="13472" spans="1:4" ht="12.75">
      <c r="A13472" s="8"/>
      <c r="B13472" s="8"/>
      <c r="C13472" s="8"/>
      <c r="D13472" s="8"/>
    </row>
    <row r="13474" spans="1:4" ht="12.75">
      <c r="A13474" s="8"/>
      <c r="B13474" s="8"/>
      <c r="C13474" s="8"/>
      <c r="D13474" s="8"/>
    </row>
    <row r="13476" spans="1:2" ht="12.75">
      <c r="A13476" s="8"/>
      <c r="B13476" s="8"/>
    </row>
    <row r="13478" spans="1:4" ht="12.75">
      <c r="A13478" s="8"/>
      <c r="B13478" s="8"/>
      <c r="C13478" s="8"/>
      <c r="D13478" s="8"/>
    </row>
    <row r="13489" spans="1:2" ht="12.75">
      <c r="A13489" s="8"/>
      <c r="B13489" s="8"/>
    </row>
    <row r="13490" spans="1:2" ht="12.75">
      <c r="A13490" s="8"/>
      <c r="B13490" s="8"/>
    </row>
    <row r="13491" spans="1:4" ht="12.75">
      <c r="A13491" s="8"/>
      <c r="B13491" s="8"/>
      <c r="C13491" s="8"/>
      <c r="D13491" s="8"/>
    </row>
    <row r="13493" spans="1:4" ht="12.75">
      <c r="A13493" s="8"/>
      <c r="B13493" s="8"/>
      <c r="C13493" s="8"/>
      <c r="D13493" s="8"/>
    </row>
    <row r="13495" spans="1:4" ht="12.75">
      <c r="A13495" s="8"/>
      <c r="B13495" s="8"/>
      <c r="C13495" s="8"/>
      <c r="D13495" s="8"/>
    </row>
    <row r="13497" spans="1:4" ht="12.75">
      <c r="A13497" s="8"/>
      <c r="B13497" s="8"/>
      <c r="C13497" s="8"/>
      <c r="D13497" s="8"/>
    </row>
    <row r="13508" spans="1:2" ht="12.75">
      <c r="A13508" s="8"/>
      <c r="B13508" s="8"/>
    </row>
    <row r="13509" spans="1:2" ht="12.75">
      <c r="A13509" s="8"/>
      <c r="B13509" s="8"/>
    </row>
    <row r="13510" spans="1:4" ht="12.75">
      <c r="A13510" s="8"/>
      <c r="B13510" s="8"/>
      <c r="C13510" s="8"/>
      <c r="D13510" s="8"/>
    </row>
    <row r="13512" spans="1:4" ht="12.75">
      <c r="A13512" s="8"/>
      <c r="B13512" s="8"/>
      <c r="C13512" s="8"/>
      <c r="D13512" s="8"/>
    </row>
    <row r="13514" spans="3:4" ht="12.75">
      <c r="C13514" s="8"/>
      <c r="D13514" s="8"/>
    </row>
    <row r="13515" spans="3:4" ht="12.75">
      <c r="C13515" s="8"/>
      <c r="D13515" s="8"/>
    </row>
    <row r="13516" spans="1:4" ht="12.75">
      <c r="A13516" s="8"/>
      <c r="B13516" s="8"/>
      <c r="C13516" s="8"/>
      <c r="D13516" s="8"/>
    </row>
    <row r="13517" spans="1:4" ht="12.75">
      <c r="A13517" s="8"/>
      <c r="B13517" s="8"/>
      <c r="C13517" s="8"/>
      <c r="D13517" s="8"/>
    </row>
    <row r="13518" spans="1:4" ht="12.75">
      <c r="A13518" s="8"/>
      <c r="B13518" s="8"/>
      <c r="C13518" s="8"/>
      <c r="D13518" s="8"/>
    </row>
    <row r="13519" spans="1:4" ht="12.75">
      <c r="A13519" s="8"/>
      <c r="B13519" s="8"/>
      <c r="C13519" s="8"/>
      <c r="D13519" s="8"/>
    </row>
    <row r="13520" spans="1:4" ht="12.75">
      <c r="A13520" s="8"/>
      <c r="B13520" s="8"/>
      <c r="C13520" s="8"/>
      <c r="D13520" s="8"/>
    </row>
    <row r="13521" spans="1:4" ht="12.75">
      <c r="A13521" s="8"/>
      <c r="B13521" s="8"/>
      <c r="C13521" s="8"/>
      <c r="D13521" s="8"/>
    </row>
    <row r="13522" spans="1:4" ht="12.75">
      <c r="A13522" s="8"/>
      <c r="B13522" s="8"/>
      <c r="C13522" s="8"/>
      <c r="D13522" s="8"/>
    </row>
    <row r="13533" spans="1:2" ht="12.75">
      <c r="A13533" s="8"/>
      <c r="B13533" s="8"/>
    </row>
    <row r="13534" spans="1:2" ht="12.75">
      <c r="A13534" s="8"/>
      <c r="B13534" s="8"/>
    </row>
    <row r="13535" spans="1:4" ht="12.75">
      <c r="A13535" s="8"/>
      <c r="B13535" s="8"/>
      <c r="C13535" s="8"/>
      <c r="D13535" s="8"/>
    </row>
    <row r="13537" spans="1:4" ht="12.75">
      <c r="A13537" s="8"/>
      <c r="B13537" s="8"/>
      <c r="C13537" s="8"/>
      <c r="D13537" s="8"/>
    </row>
    <row r="13539" spans="1:4" ht="12.75">
      <c r="A13539" s="8"/>
      <c r="B13539" s="8"/>
      <c r="C13539" s="8"/>
      <c r="D13539" s="8"/>
    </row>
    <row r="13541" spans="1:4" ht="12.75">
      <c r="A13541" s="8"/>
      <c r="B13541" s="8"/>
      <c r="C13541" s="8"/>
      <c r="D13541" s="8"/>
    </row>
    <row r="13543" spans="1:4" ht="12.75">
      <c r="A13543" s="8"/>
      <c r="B13543" s="8"/>
      <c r="C13543" s="8"/>
      <c r="D13543" s="8"/>
    </row>
    <row r="13545" spans="1:4" ht="12.75">
      <c r="A13545" s="8"/>
      <c r="B13545" s="8"/>
      <c r="C13545" s="8"/>
      <c r="D13545" s="8"/>
    </row>
    <row r="13547" spans="1:2" ht="12.75">
      <c r="A13547" s="8"/>
      <c r="B13547" s="8"/>
    </row>
    <row r="13558" spans="1:2" ht="12.75">
      <c r="A13558" s="8"/>
      <c r="B13558" s="8"/>
    </row>
    <row r="13559" spans="1:2" ht="12.75">
      <c r="A13559" s="8"/>
      <c r="B13559" s="8"/>
    </row>
    <row r="13560" spans="1:4" ht="12.75">
      <c r="A13560" s="8"/>
      <c r="B13560" s="8"/>
      <c r="C13560" s="8"/>
      <c r="D13560" s="8"/>
    </row>
    <row r="13562" spans="1:4" ht="12.75">
      <c r="A13562" s="8"/>
      <c r="B13562" s="8"/>
      <c r="C13562" s="8"/>
      <c r="D13562" s="8"/>
    </row>
    <row r="13564" spans="1:4" ht="12.75">
      <c r="A13564" s="8"/>
      <c r="B13564" s="8"/>
      <c r="C13564" s="8"/>
      <c r="D13564" s="8"/>
    </row>
    <row r="13575" spans="1:2" ht="12.75">
      <c r="A13575" s="8"/>
      <c r="B13575" s="8"/>
    </row>
    <row r="13576" spans="1:2" ht="12.75">
      <c r="A13576" s="8"/>
      <c r="B13576" s="8"/>
    </row>
    <row r="13577" spans="1:4" ht="12.75">
      <c r="A13577" s="8"/>
      <c r="B13577" s="8"/>
      <c r="C13577" s="8"/>
      <c r="D13577" s="8"/>
    </row>
    <row r="13579" spans="1:4" ht="12.75">
      <c r="A13579" s="8"/>
      <c r="B13579" s="8"/>
      <c r="C13579" s="8"/>
      <c r="D13579" s="8"/>
    </row>
    <row r="13581" spans="1:4" ht="12.75">
      <c r="A13581" s="8"/>
      <c r="B13581" s="8"/>
      <c r="C13581" s="8"/>
      <c r="D13581" s="8"/>
    </row>
    <row r="13592" spans="1:2" ht="12.75">
      <c r="A13592" s="8"/>
      <c r="B13592" s="8"/>
    </row>
    <row r="13593" spans="1:2" ht="12.75">
      <c r="A13593" s="8"/>
      <c r="B13593" s="8"/>
    </row>
    <row r="13594" spans="1:4" ht="12.75">
      <c r="A13594" s="8"/>
      <c r="B13594" s="8"/>
      <c r="C13594" s="8"/>
      <c r="D13594" s="8"/>
    </row>
    <row r="13596" spans="1:4" ht="12.75">
      <c r="A13596" s="8"/>
      <c r="B13596" s="8"/>
      <c r="C13596" s="8"/>
      <c r="D13596" s="8"/>
    </row>
    <row r="13598" spans="1:4" ht="12.75">
      <c r="A13598" s="8"/>
      <c r="B13598" s="8"/>
      <c r="C13598" s="8"/>
      <c r="D13598" s="8"/>
    </row>
    <row r="13609" spans="1:2" ht="12.75">
      <c r="A13609" s="8"/>
      <c r="B13609" s="8"/>
    </row>
  </sheetData>
  <sheetProtection/>
  <mergeCells count="8">
    <mergeCell ref="A32:A33"/>
    <mergeCell ref="A34:A36"/>
    <mergeCell ref="A3:A11"/>
    <mergeCell ref="A12:A20"/>
    <mergeCell ref="A21:A23"/>
    <mergeCell ref="A1:J1"/>
    <mergeCell ref="A24:A26"/>
    <mergeCell ref="A28:A30"/>
  </mergeCells>
  <printOptions/>
  <pageMargins left="0.31496062992125984" right="0.15748031496062992" top="0.2755905511811024" bottom="0.2755905511811024" header="0.1968503937007874" footer="0.1574803149606299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2016-05-09T01:48:50Z</cp:lastPrinted>
  <dcterms:created xsi:type="dcterms:W3CDTF">1996-10-08T23:32:33Z</dcterms:created>
  <dcterms:modified xsi:type="dcterms:W3CDTF">2016-05-10T01:45:08Z</dcterms:modified>
  <cp:category/>
  <cp:version/>
  <cp:contentType/>
  <cp:contentStatus/>
</cp:coreProperties>
</file>